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WNOAD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Sheet1!$F$5:$F$554</definedName>
  </definedNames>
  <calcPr calcId="162913"/>
</workbook>
</file>

<file path=xl/sharedStrings.xml><?xml version="1.0" encoding="utf-8"?>
<sst xmlns="http://schemas.openxmlformats.org/spreadsheetml/2006/main" count="2751" uniqueCount="1841">
  <si>
    <t>Vương Đình Sơn</t>
  </si>
  <si>
    <t>26/02/1946</t>
  </si>
  <si>
    <t>Nguyễn Văn Lê</t>
  </si>
  <si>
    <t>19/3/1950</t>
  </si>
  <si>
    <t>Vũ Văn Lý</t>
  </si>
  <si>
    <t>23/01/1947</t>
  </si>
  <si>
    <t>Nguyễn Thế Thưởng</t>
  </si>
  <si>
    <t>09/09/1949</t>
  </si>
  <si>
    <t>Vương Đình Khôi</t>
  </si>
  <si>
    <t>01/10/1942</t>
  </si>
  <si>
    <t>Nguyễn Thị Mão</t>
  </si>
  <si>
    <t>01/02/1929</t>
  </si>
  <si>
    <t>Nguyễn Quang Hiển</t>
  </si>
  <si>
    <t>01/01/1948</t>
  </si>
  <si>
    <t>Quế Thị Lương</t>
  </si>
  <si>
    <t>01/05/1948</t>
  </si>
  <si>
    <t>Vương Sỹ Dũng</t>
  </si>
  <si>
    <t>31/10/1981</t>
  </si>
  <si>
    <t>Vương Đình Hiền</t>
  </si>
  <si>
    <t>19/05/1950</t>
  </si>
  <si>
    <t>Vương Đức Hành</t>
  </si>
  <si>
    <t>03/05/1950</t>
  </si>
  <si>
    <t>Vương Xuân Nguyệt</t>
  </si>
  <si>
    <t>16/10/1950</t>
  </si>
  <si>
    <t>Nguyễn Quế Hòa</t>
  </si>
  <si>
    <t>15/07/1955</t>
  </si>
  <si>
    <t>Hữu Thị Thường</t>
  </si>
  <si>
    <t>1/10/1952</t>
  </si>
  <si>
    <t>Sỹ Thị Tuyết</t>
  </si>
  <si>
    <t>21/6/1928</t>
  </si>
  <si>
    <t>Vương Đắc Quỳ</t>
  </si>
  <si>
    <t>11/4/1952</t>
  </si>
  <si>
    <t>Vương Sỹ Vân</t>
  </si>
  <si>
    <t>18/06/1950</t>
  </si>
  <si>
    <t>Vương Đắc Thịnh</t>
  </si>
  <si>
    <t>24/09/1947</t>
  </si>
  <si>
    <t>Vũ Thị Vệ</t>
  </si>
  <si>
    <t>22/02/1950</t>
  </si>
  <si>
    <t>Hoàng Đình Lượng</t>
  </si>
  <si>
    <t>23/08/1955</t>
  </si>
  <si>
    <t>Tạ Duy Sơn</t>
  </si>
  <si>
    <t>01/01/1952</t>
  </si>
  <si>
    <t>Trần Xuân Căn</t>
  </si>
  <si>
    <t>05/05/1955</t>
  </si>
  <si>
    <t>Nguyễn Thị Bút</t>
  </si>
  <si>
    <t>01/05/1952</t>
  </si>
  <si>
    <t>Nguyễn Thị Mành</t>
  </si>
  <si>
    <t>01/01/1932</t>
  </si>
  <si>
    <t>Nguyễn Thị Hào</t>
  </si>
  <si>
    <t>29/06/1956</t>
  </si>
  <si>
    <t>Nguyễn Thị Minh</t>
  </si>
  <si>
    <t>25/03/1965</t>
  </si>
  <si>
    <t>Nguyễn Thị Lạm</t>
  </si>
  <si>
    <t>01/01/1920</t>
  </si>
  <si>
    <t>Trần Thị Hạnh</t>
  </si>
  <si>
    <t>23/11/1960</t>
  </si>
  <si>
    <t>Nguyễn Quốc Thái</t>
  </si>
  <si>
    <t>01/05/1947</t>
  </si>
  <si>
    <t>Vũ Hàn Thuyên</t>
  </si>
  <si>
    <t>01/01/1945</t>
  </si>
  <si>
    <t>Nguyễn Đạt Chiểu</t>
  </si>
  <si>
    <t>01/10/1934</t>
  </si>
  <si>
    <t>Vương Duy Thuận</t>
  </si>
  <si>
    <t>10/5/1952</t>
  </si>
  <si>
    <t>Nguyễn Thị Ngọc Xuân</t>
  </si>
  <si>
    <t>Hoàng Tiến Trọng</t>
  </si>
  <si>
    <t>02/12/1953</t>
  </si>
  <si>
    <t xml:space="preserve">Nguyễn Thị Ấm </t>
  </si>
  <si>
    <t>01/01/1937</t>
  </si>
  <si>
    <t>Nguyễn Văn Dũng</t>
  </si>
  <si>
    <t>01/01/1947</t>
  </si>
  <si>
    <t xml:space="preserve"> Lê Thị Bình</t>
  </si>
  <si>
    <t>13/07/1961</t>
  </si>
  <si>
    <t>Vương Văn Phiên</t>
  </si>
  <si>
    <t>01/01/1954</t>
  </si>
  <si>
    <t>Nguyễn Đình Đoàn</t>
  </si>
  <si>
    <t>19/08/1957</t>
  </si>
  <si>
    <t>Tạ Thị Khêu</t>
  </si>
  <si>
    <t>09/09/1939</t>
  </si>
  <si>
    <t>Phí Thị Sửu</t>
  </si>
  <si>
    <t>10/03/1950</t>
  </si>
  <si>
    <t>Nguyễn Thị Dán</t>
  </si>
  <si>
    <t>19/07/1955</t>
  </si>
  <si>
    <t>Nguyễn Văn Thân</t>
  </si>
  <si>
    <t>08/02/1955</t>
  </si>
  <si>
    <t>Vương Thị Hằng</t>
  </si>
  <si>
    <t>19/09/1955</t>
  </si>
  <si>
    <t>Vương Văn Minh</t>
  </si>
  <si>
    <t>11/07/1955</t>
  </si>
  <si>
    <t>Vương Đình Chung</t>
  </si>
  <si>
    <t>15/05/1948</t>
  </si>
  <si>
    <t>Dương Đình Hồng</t>
  </si>
  <si>
    <t>25/06/1949</t>
  </si>
  <si>
    <t>Hoàng Thị Ích</t>
  </si>
  <si>
    <t>02/06/1941</t>
  </si>
  <si>
    <t>Trần Thị Lẫy</t>
  </si>
  <si>
    <t>28/10/1949</t>
  </si>
  <si>
    <t>Nguyễn Thị Bốn</t>
  </si>
  <si>
    <t>Nguyễn Thị Ngọ</t>
  </si>
  <si>
    <t>Nguyễn Thị Xuýt</t>
  </si>
  <si>
    <t>05/10/1950</t>
  </si>
  <si>
    <t>Nguyễn Khắc Hiền</t>
  </si>
  <si>
    <t>23/03/1956</t>
  </si>
  <si>
    <t>Vương Đình Hậu</t>
  </si>
  <si>
    <t>04/05/1950</t>
  </si>
  <si>
    <t>Nguyễn Tĩnh</t>
  </si>
  <si>
    <t>24/10/1944</t>
  </si>
  <si>
    <t>Nguyễn Hữu Mạch</t>
  </si>
  <si>
    <t>05/10/1957</t>
  </si>
  <si>
    <t>Nguyễn Thị Hòa</t>
  </si>
  <si>
    <t>05/10/1958</t>
  </si>
  <si>
    <t>Nguyễn Thanh Bình</t>
  </si>
  <si>
    <t>20/12/1954</t>
  </si>
  <si>
    <t>Nguyễn Hữu Tịch</t>
  </si>
  <si>
    <t>22/11/1958</t>
  </si>
  <si>
    <t>Hà Hữu Thắng</t>
  </si>
  <si>
    <t>26/10/1954</t>
  </si>
  <si>
    <t>Vương Thị Chắt</t>
  </si>
  <si>
    <t>07/04/1956</t>
  </si>
  <si>
    <t>Vương Đắc Được</t>
  </si>
  <si>
    <t>21/02/1955</t>
  </si>
  <si>
    <t>Nguyễn Doãn Khương</t>
  </si>
  <si>
    <t>18/04/1952</t>
  </si>
  <si>
    <t>Giang Văn Tâm</t>
  </si>
  <si>
    <t>27/02/1954</t>
  </si>
  <si>
    <t>Nguyễn Hữu Nhâm</t>
  </si>
  <si>
    <t>19/08/1952</t>
  </si>
  <si>
    <t>Hà Hữu Ngoạn</t>
  </si>
  <si>
    <t>15/08/1952</t>
  </si>
  <si>
    <t>Hoàng Văn Cầm</t>
  </si>
  <si>
    <t>22/01/1954</t>
  </si>
  <si>
    <t>Vương Đắc Bàn</t>
  </si>
  <si>
    <t>24/10/1950</t>
  </si>
  <si>
    <t>Vương Đắc Hiệp</t>
  </si>
  <si>
    <t>26/12/1956</t>
  </si>
  <si>
    <t>Nguyễn Tiến Nhạn</t>
  </si>
  <si>
    <t>08/12/1954</t>
  </si>
  <si>
    <t>Nguyễn Hoài Nam</t>
  </si>
  <si>
    <t>28/01/1954</t>
  </si>
  <si>
    <t>Đỗ Thị Yên</t>
  </si>
  <si>
    <t>01/02/1953</t>
  </si>
  <si>
    <t>Nguyễn Hữu Có</t>
  </si>
  <si>
    <t>06/10/1940</t>
  </si>
  <si>
    <t>Nguyễn Văn Trực</t>
  </si>
  <si>
    <t>10/02/1947</t>
  </si>
  <si>
    <t>Nguyễn Văn Nếu</t>
  </si>
  <si>
    <t>01/01/1949</t>
  </si>
  <si>
    <t>Nguyễn Ngọc Liên</t>
  </si>
  <si>
    <t>10/11/1948</t>
  </si>
  <si>
    <t>Vương Sỹ Lịch</t>
  </si>
  <si>
    <t>14/07/1941</t>
  </si>
  <si>
    <t>Sỹ Thị Lanh</t>
  </si>
  <si>
    <t>16/02/1972</t>
  </si>
  <si>
    <t>Nguyễn Bá Lạp</t>
  </si>
  <si>
    <t>01/01/1940</t>
  </si>
  <si>
    <t>Vương Đắc Đạt</t>
  </si>
  <si>
    <t>01/01/1942</t>
  </si>
  <si>
    <t>Hoàng Ngọc Tảo</t>
  </si>
  <si>
    <t>01/01/1955</t>
  </si>
  <si>
    <t>Vương Xuân Sâm</t>
  </si>
  <si>
    <t>03/02/1977</t>
  </si>
  <si>
    <t>Sỹ Thị Long</t>
  </si>
  <si>
    <t>28/10/1974</t>
  </si>
  <si>
    <t>Vương Duy Tịnh</t>
  </si>
  <si>
    <t>13/09/1949</t>
  </si>
  <si>
    <t>Nguyễn Hữu Tuấn</t>
  </si>
  <si>
    <t>29/03/1973</t>
  </si>
  <si>
    <t>Vương Đình Lợi</t>
  </si>
  <si>
    <t>08/02/1947</t>
  </si>
  <si>
    <t>Vương Sỹ Tỵ</t>
  </si>
  <si>
    <t>Vương Thị Dung</t>
  </si>
  <si>
    <t>01/01/1973</t>
  </si>
  <si>
    <t>Vương Đắc Học</t>
  </si>
  <si>
    <t>16/02/1948</t>
  </si>
  <si>
    <t>Vương Thị Oanh</t>
  </si>
  <si>
    <t>01/10/1978</t>
  </si>
  <si>
    <t>Vương Sỹ Chí</t>
  </si>
  <si>
    <t>10/12/1950</t>
  </si>
  <si>
    <t>Vương Đắc Thuyết</t>
  </si>
  <si>
    <t>12/01/1947</t>
  </si>
  <si>
    <t>01/01/1936</t>
  </si>
  <si>
    <t>Vương Đắc Trung</t>
  </si>
  <si>
    <t>01/03/1941</t>
  </si>
  <si>
    <t>Hoàng Công Kính</t>
  </si>
  <si>
    <t>07/7/1944</t>
  </si>
  <si>
    <t>Duy Thị Phúc</t>
  </si>
  <si>
    <t>07/07/1958</t>
  </si>
  <si>
    <t>Vũ Thị Tình</t>
  </si>
  <si>
    <t>07/05/1949</t>
  </si>
  <si>
    <t>Vương Xuân Bảo</t>
  </si>
  <si>
    <t>19/02/1953</t>
  </si>
  <si>
    <t>Hương Thị Tỵ</t>
  </si>
  <si>
    <t>01/01/1941</t>
  </si>
  <si>
    <t>Nguyễn Thị Đúc</t>
  </si>
  <si>
    <t>08/07/1947</t>
  </si>
  <si>
    <t>Nguyễn Thị Thanh</t>
  </si>
  <si>
    <t>04/05/1928</t>
  </si>
  <si>
    <t>Bá Thị Quý</t>
  </si>
  <si>
    <t>07/04/1933</t>
  </si>
  <si>
    <t>Hương Thị Vào</t>
  </si>
  <si>
    <t>1/1/1934</t>
  </si>
  <si>
    <t>Xuân Thị Quắt</t>
  </si>
  <si>
    <t>01/01/1933</t>
  </si>
  <si>
    <t>Nguyễn Nhân</t>
  </si>
  <si>
    <t>10/10/1963</t>
  </si>
  <si>
    <t>Sỹ Thị Tỳ</t>
  </si>
  <si>
    <t>01/01/1939</t>
  </si>
  <si>
    <t>Bá Thị Rục</t>
  </si>
  <si>
    <t>Hữu Thị Loan</t>
  </si>
  <si>
    <t>Giang Thị Tẹo</t>
  </si>
  <si>
    <t>01/08/1932</t>
  </si>
  <si>
    <t>Dương Thị Liễu</t>
  </si>
  <si>
    <t>15/02/1942</t>
  </si>
  <si>
    <t>Nguyễn Thị Sỏi</t>
  </si>
  <si>
    <t>07/04/1935</t>
  </si>
  <si>
    <t>Nguyễn Thị Bính</t>
  </si>
  <si>
    <t>01/01/1943</t>
  </si>
  <si>
    <t>Sỹ Thị Gái</t>
  </si>
  <si>
    <t>25/01/1936</t>
  </si>
  <si>
    <t>Sỹ Thị Nga</t>
  </si>
  <si>
    <t>Doãn Thị Thơm</t>
  </si>
  <si>
    <t>Nguyễn Tiến Hải</t>
  </si>
  <si>
    <t>01/01/1957</t>
  </si>
  <si>
    <t>09/09/1938</t>
  </si>
  <si>
    <t>Đắc Thị Khang</t>
  </si>
  <si>
    <t>Vương Đắc Hảo</t>
  </si>
  <si>
    <t>15/08/1950</t>
  </si>
  <si>
    <t>Vương Xuân Huyên</t>
  </si>
  <si>
    <t>21/10/1950</t>
  </si>
  <si>
    <t>Nguyễn Đăng Mỹ</t>
  </si>
  <si>
    <t>01/6/1936</t>
  </si>
  <si>
    <t>Vương Sỹ Kỷ</t>
  </si>
  <si>
    <t>11/06/1956</t>
  </si>
  <si>
    <t>Nguyễn Văn Nhiên</t>
  </si>
  <si>
    <t>05/05/1952</t>
  </si>
  <si>
    <t>Nguyễn Hữu Vòng</t>
  </si>
  <si>
    <t>29/08/1949</t>
  </si>
  <si>
    <t>Vương Đắc Tân</t>
  </si>
  <si>
    <t>02/02/1937</t>
  </si>
  <si>
    <t>Nguyễn Tiến Thế</t>
  </si>
  <si>
    <t>Nguyễn Đăng Năm</t>
  </si>
  <si>
    <t>15/08/1949</t>
  </si>
  <si>
    <t>Nguyễn Bá Thường</t>
  </si>
  <si>
    <t>06/07/1958</t>
  </si>
  <si>
    <t>Nguyễn Hương Bình</t>
  </si>
  <si>
    <t>14/10/1953</t>
  </si>
  <si>
    <t>Vương Xuân Ngọc</t>
  </si>
  <si>
    <t>Nguyễn Doãn Thanh</t>
  </si>
  <si>
    <t>11/03/1957</t>
  </si>
  <si>
    <t>Vương Sỹ Toàn</t>
  </si>
  <si>
    <t>25/04/1948</t>
  </si>
  <si>
    <t>Vương Đức Thìn</t>
  </si>
  <si>
    <t>04/03/1940</t>
  </si>
  <si>
    <t>Nguyễn Danh Hạ</t>
  </si>
  <si>
    <t>09/03/1938</t>
  </si>
  <si>
    <t>Vương Sỹ Thường</t>
  </si>
  <si>
    <t>Nguyễn Doãn Cửu</t>
  </si>
  <si>
    <t>25/07/1947</t>
  </si>
  <si>
    <t>Vương Đắc Trường</t>
  </si>
  <si>
    <t>01/06/1941</t>
  </si>
  <si>
    <t>Nguyễn Doãn Trung</t>
  </si>
  <si>
    <t>10/01/1947</t>
  </si>
  <si>
    <t>Nguyễn Hữu Tít</t>
  </si>
  <si>
    <t>Vương Đình Hào</t>
  </si>
  <si>
    <t>01/08/1953</t>
  </si>
  <si>
    <t>Vương Sỹ Ly</t>
  </si>
  <si>
    <t>08/07/1955</t>
  </si>
  <si>
    <t>Nguyễn Đăng Đạt</t>
  </si>
  <si>
    <t>Nguyễn Văn Toàn</t>
  </si>
  <si>
    <t>07/09/1957</t>
  </si>
  <si>
    <t>Vương Sỹ Tịnh</t>
  </si>
  <si>
    <t>06/01/1957</t>
  </si>
  <si>
    <t>Vương Đình Cư</t>
  </si>
  <si>
    <t>Vương Xuân Viễn</t>
  </si>
  <si>
    <t>16/12/1938</t>
  </si>
  <si>
    <t>Vương Đắc Tường</t>
  </si>
  <si>
    <t>01/04/1960</t>
  </si>
  <si>
    <t>Vương Xuân Hậu</t>
  </si>
  <si>
    <t>Nguyễn Doãn Tịnh</t>
  </si>
  <si>
    <t>01/07/1950</t>
  </si>
  <si>
    <t>Vương Ngọc Nam</t>
  </si>
  <si>
    <t>28/12/1955</t>
  </si>
  <si>
    <t>Vương Xuân Dương</t>
  </si>
  <si>
    <t>01/09/1944</t>
  </si>
  <si>
    <t>Nguyễn Thị Côi</t>
  </si>
  <si>
    <t>12/02/1955</t>
  </si>
  <si>
    <t>Vương Xuân Nguyên</t>
  </si>
  <si>
    <t>15/03/1942</t>
  </si>
  <si>
    <t>Xuân Thị Mẽ</t>
  </si>
  <si>
    <t>Nguyễn Thị Hảo</t>
  </si>
  <si>
    <t>19/02/1957</t>
  </si>
  <si>
    <t>Vương Thị Hảo</t>
  </si>
  <si>
    <t>Vũ Văn Phương</t>
  </si>
  <si>
    <t>28/02/1952</t>
  </si>
  <si>
    <t>Vương Đức Tỵ</t>
  </si>
  <si>
    <t>21/03/1953</t>
  </si>
  <si>
    <t>Vương Sỹ Hùng</t>
  </si>
  <si>
    <t>24/10/157</t>
  </si>
  <si>
    <t>Nguyễn Thị Môn</t>
  </si>
  <si>
    <t>01/01/1953</t>
  </si>
  <si>
    <t>Vương Trí Thịnh</t>
  </si>
  <si>
    <t>15/12/1946</t>
  </si>
  <si>
    <t>Viết Thị Cúc</t>
  </si>
  <si>
    <t>01/01/1935</t>
  </si>
  <si>
    <t>Đắc Thị Gái</t>
  </si>
  <si>
    <t>1/1/1957</t>
  </si>
  <si>
    <t>01/01/1960</t>
  </si>
  <si>
    <t>Nguyễn Danh Chục</t>
  </si>
  <si>
    <t>04/04/1949</t>
  </si>
  <si>
    <t>Nguyễn Thị Thắng</t>
  </si>
  <si>
    <t>02/02/1984</t>
  </si>
  <si>
    <t>Nguyễn Văn Tuyển</t>
  </si>
  <si>
    <t>20/09/1991</t>
  </si>
  <si>
    <t>Nguyễn Thị Chuyên</t>
  </si>
  <si>
    <t>25/01/1982</t>
  </si>
  <si>
    <t>Lý Hoàng Anh</t>
  </si>
  <si>
    <t>01/01/1979</t>
  </si>
  <si>
    <t>Nguyễn Văn Thường</t>
  </si>
  <si>
    <t>19/02/1952</t>
  </si>
  <si>
    <t>Đinh Quang Hòa</t>
  </si>
  <si>
    <t>06/01/1955</t>
  </si>
  <si>
    <t>Nguyễn Tiến Cường</t>
  </si>
  <si>
    <t>02/02/1952</t>
  </si>
  <si>
    <t>Nguyễn Văn Tưởng</t>
  </si>
  <si>
    <t>07/07/1949</t>
  </si>
  <si>
    <t>Vương Thị Hạnh</t>
  </si>
  <si>
    <t>01/01/1951</t>
  </si>
  <si>
    <t>Trần Văn Ngưỡng</t>
  </si>
  <si>
    <t>10/01/1948</t>
  </si>
  <si>
    <t>Lý Đình Hoan</t>
  </si>
  <si>
    <t>10/07/1945</t>
  </si>
  <si>
    <t>Nguyễn Thị Luận</t>
  </si>
  <si>
    <t>10/06/1934</t>
  </si>
  <si>
    <t>Đinh Thị Vụ</t>
  </si>
  <si>
    <t>20/10/1937</t>
  </si>
  <si>
    <t>Đinh Thị Nếm</t>
  </si>
  <si>
    <t>02/02/1940</t>
  </si>
  <si>
    <t>Nguyễn Thị Huyền</t>
  </si>
  <si>
    <t>30/12/1936</t>
  </si>
  <si>
    <t>Nguyễn Thị Vét</t>
  </si>
  <si>
    <t>08/04/1939</t>
  </si>
  <si>
    <t>Đinh Thi Nộm</t>
  </si>
  <si>
    <t>05/06/1938</t>
  </si>
  <si>
    <t>Trần Văn Mạo</t>
  </si>
  <si>
    <t>20/04/1954</t>
  </si>
  <si>
    <t>Nguyễn Văn Tiến</t>
  </si>
  <si>
    <t>01/02/1944</t>
  </si>
  <si>
    <t>Nguyễn Huy Huynh</t>
  </si>
  <si>
    <t>01/01/1958</t>
  </si>
  <si>
    <t>Nguyễn Văn Đích</t>
  </si>
  <si>
    <t>06/07/1947</t>
  </si>
  <si>
    <t>Nguyễn Văn Đương</t>
  </si>
  <si>
    <t>10/07/1950</t>
  </si>
  <si>
    <t>Nguyễn Thị Sỹ</t>
  </si>
  <si>
    <t>01/04/1956</t>
  </si>
  <si>
    <t>Nguyễn Văn Hạ</t>
  </si>
  <si>
    <t>01/02/1955</t>
  </si>
  <si>
    <t>Lê Thị Sâm</t>
  </si>
  <si>
    <t>08/02/1959</t>
  </si>
  <si>
    <t>Nguyễn Thị Tiệp</t>
  </si>
  <si>
    <t>01/01/1931</t>
  </si>
  <si>
    <t>Nguyễn Xuân Truyền</t>
  </si>
  <si>
    <t>23/02/1950</t>
  </si>
  <si>
    <t>Nguyễn Quang Tú</t>
  </si>
  <si>
    <t>23/01/1949</t>
  </si>
  <si>
    <t>Trần Văn Hiền</t>
  </si>
  <si>
    <t>05/09/1946</t>
  </si>
  <si>
    <t>Trần Thị Hồng</t>
  </si>
  <si>
    <t>06/10/1982</t>
  </si>
  <si>
    <t>Vũ Thị Hà</t>
  </si>
  <si>
    <t>Vũ Văn Hải</t>
  </si>
  <si>
    <t>26/07/1984</t>
  </si>
  <si>
    <t>Quản Thanh Minh</t>
  </si>
  <si>
    <t>14/12/1985</t>
  </si>
  <si>
    <t>Trần Đức Bình</t>
  </si>
  <si>
    <t>14/04/1944</t>
  </si>
  <si>
    <t>Bùi Khắc Hải</t>
  </si>
  <si>
    <t>03/09/1941</t>
  </si>
  <si>
    <t>Bùi Khắc Thường</t>
  </si>
  <si>
    <t>05/02/1979</t>
  </si>
  <si>
    <t>Nguyễn Văn Cẩn</t>
  </si>
  <si>
    <t>30/11/1945</t>
  </si>
  <si>
    <t>Nguyễn Thị Yên</t>
  </si>
  <si>
    <t>25/11/1985</t>
  </si>
  <si>
    <t>Nguyễn Thị Phương</t>
  </si>
  <si>
    <t>26/02/1987</t>
  </si>
  <si>
    <t>Vương Sơn Hải</t>
  </si>
  <si>
    <t>24/11/1991</t>
  </si>
  <si>
    <t>Nguyễn Đình Liệu</t>
  </si>
  <si>
    <t>20/06/1982</t>
  </si>
  <si>
    <t>Nguyễn Thị Mai</t>
  </si>
  <si>
    <t>07/03/1984</t>
  </si>
  <si>
    <t>Vũ Văn Thành</t>
  </si>
  <si>
    <t>06/06/1954</t>
  </si>
  <si>
    <t>Vũ Thị Loan</t>
  </si>
  <si>
    <t>11/01/1991</t>
  </si>
  <si>
    <t>Nguyễn Văn Mâu</t>
  </si>
  <si>
    <t>02/02/1946</t>
  </si>
  <si>
    <t>Nguyễn Quang Tuyên</t>
  </si>
  <si>
    <t>10/12/1978</t>
  </si>
  <si>
    <t>Nguyễn Hữu Tuyến</t>
  </si>
  <si>
    <t>15/11/1975</t>
  </si>
  <si>
    <t>Nguyễn Văn Tuất</t>
  </si>
  <si>
    <t>Nguyễn Văn Vân</t>
  </si>
  <si>
    <t>10/05/1983</t>
  </si>
  <si>
    <t>22/02/1972</t>
  </si>
  <si>
    <t>Vương Xuân Quang</t>
  </si>
  <si>
    <t>11/04/1945</t>
  </si>
  <si>
    <t>Nguyễn Đình Ninh</t>
  </si>
  <si>
    <t>05/04/1949</t>
  </si>
  <si>
    <t>Vương Đình Lập</t>
  </si>
  <si>
    <t>Nguyễn Hữu Đảm</t>
  </si>
  <si>
    <t>05/01/1950</t>
  </si>
  <si>
    <t>Nguyễn Văn Thực</t>
  </si>
  <si>
    <t>06/12/1953</t>
  </si>
  <si>
    <t>Nguyễn Thị Lệ Hằng</t>
  </si>
  <si>
    <t>04/12/1974</t>
  </si>
  <si>
    <t>Vương Văn Thi</t>
  </si>
  <si>
    <t>26/05/1987</t>
  </si>
  <si>
    <t>Vương Duy Thao</t>
  </si>
  <si>
    <t>05/10/1953</t>
  </si>
  <si>
    <t>Nguyễn Đình Hưởng</t>
  </si>
  <si>
    <t>15/7/1954</t>
  </si>
  <si>
    <t>Nguyễn Nhã Cường</t>
  </si>
  <si>
    <t>Nguyễn Hữu Thuyên</t>
  </si>
  <si>
    <t>10/08/1946</t>
  </si>
  <si>
    <t>Nguyễn Duy Giá</t>
  </si>
  <si>
    <t>10/05/1943</t>
  </si>
  <si>
    <t>Nguyễn Văn Chu</t>
  </si>
  <si>
    <t>26/10/1950</t>
  </si>
  <si>
    <t>Nguyễn Hữu Phan</t>
  </si>
  <si>
    <t>28/08/1950</t>
  </si>
  <si>
    <t>Vương Văn Quỳ</t>
  </si>
  <si>
    <t>04/03/1948</t>
  </si>
  <si>
    <t>Vương Thị Khuynh</t>
  </si>
  <si>
    <t>21/06/1975</t>
  </si>
  <si>
    <t>Nguyễn Đạt Phóng</t>
  </si>
  <si>
    <t>09/09/1954</t>
  </si>
  <si>
    <t>Nguyễn Nhã Mạnh</t>
  </si>
  <si>
    <t>25/05/1950</t>
  </si>
  <si>
    <t>Trần Văn Trung</t>
  </si>
  <si>
    <t>Vương Duy Vỗn</t>
  </si>
  <si>
    <t>06/09/1947</t>
  </si>
  <si>
    <t>Nguyễn Khắc Sửu</t>
  </si>
  <si>
    <t>10/10/1950</t>
  </si>
  <si>
    <t>Nguyễn Hữu Tôn</t>
  </si>
  <si>
    <t>03/03/1943</t>
  </si>
  <si>
    <t>Vương Thanh Sơn</t>
  </si>
  <si>
    <t>24/07/1978</t>
  </si>
  <si>
    <t>09/09/1962</t>
  </si>
  <si>
    <t>21/08/1950</t>
  </si>
  <si>
    <t>Nguyễn Thế Dư</t>
  </si>
  <si>
    <t>Nguyễn Văn Chức</t>
  </si>
  <si>
    <t>21/08/1949</t>
  </si>
  <si>
    <t>Vũ Văn Hùng</t>
  </si>
  <si>
    <t>01/09/1945</t>
  </si>
  <si>
    <t>Nguyễn Quang Thiềng</t>
  </si>
  <si>
    <t>01/06/1953</t>
  </si>
  <si>
    <t>Vương Duy Yến</t>
  </si>
  <si>
    <t>15/04/1950</t>
  </si>
  <si>
    <t>Sỹ Thị Sâm</t>
  </si>
  <si>
    <t>01/01/1946</t>
  </si>
  <si>
    <t>Nguyễn Văn Kỷ</t>
  </si>
  <si>
    <t>25/05/1952</t>
  </si>
  <si>
    <t>Nguyễn Thị Thuận</t>
  </si>
  <si>
    <t>02/10/1954</t>
  </si>
  <si>
    <t>Nguyễn Thị Trì</t>
  </si>
  <si>
    <t>01/01/1938</t>
  </si>
  <si>
    <t>Vương Thị Liên</t>
  </si>
  <si>
    <t>01/01/1950</t>
  </si>
  <si>
    <t>Vương Duy Lưu</t>
  </si>
  <si>
    <t>01/07/1968</t>
  </si>
  <si>
    <t>Nguyễn Hữu Hỏi</t>
  </si>
  <si>
    <t>01/08/1949</t>
  </si>
  <si>
    <t>Nguyễn Thị Thiệp</t>
  </si>
  <si>
    <t>01/01/1929</t>
  </si>
  <si>
    <t>Vương Thị Hợi</t>
  </si>
  <si>
    <t>01/02/1946</t>
  </si>
  <si>
    <t>Nguyễn Duy Điến</t>
  </si>
  <si>
    <t>10/10/1946</t>
  </si>
  <si>
    <t>Nguyễn Thanh Sơn</t>
  </si>
  <si>
    <t>02/05/1949</t>
  </si>
  <si>
    <t>Nguyễn Đình Thắng</t>
  </si>
  <si>
    <t>Lê Thị Quậy</t>
  </si>
  <si>
    <t>01/04/1950</t>
  </si>
  <si>
    <t>Nguyễn Thị Chính</t>
  </si>
  <si>
    <t>Nguyễn Thị Tý</t>
  </si>
  <si>
    <t>Nguyễn Thị Vốn</t>
  </si>
  <si>
    <t>Vũ Thị Tơ</t>
  </si>
  <si>
    <t>Vương Thị Hiền</t>
  </si>
  <si>
    <t>24/04/1946</t>
  </si>
  <si>
    <t>Nguyễn Thị Bé</t>
  </si>
  <si>
    <t>01/01/1934</t>
  </si>
  <si>
    <t>Nguyễn Đình Hích</t>
  </si>
  <si>
    <t>Nguyễn Thị Tùng</t>
  </si>
  <si>
    <t>Vương Thị Sum</t>
  </si>
  <si>
    <t>Nguyễn Thị Ngư</t>
  </si>
  <si>
    <t>Vũ Thị Hiến</t>
  </si>
  <si>
    <t>Vương Đình Biện</t>
  </si>
  <si>
    <t>15/10/1956</t>
  </si>
  <si>
    <t>Nguyễn Thị Tuất</t>
  </si>
  <si>
    <t>17/06/1946</t>
  </si>
  <si>
    <t>Nguyễn Văn Quỳ</t>
  </si>
  <si>
    <t>Phạm Thị Thược</t>
  </si>
  <si>
    <t>01/02/1932</t>
  </si>
  <si>
    <t>Nguyễn Thị Bảy</t>
  </si>
  <si>
    <t>23/06/1936</t>
  </si>
  <si>
    <t>Nguyễn Thị Kích</t>
  </si>
  <si>
    <t>Vũ Thị Hạnh</t>
  </si>
  <si>
    <t>01/01/1922</t>
  </si>
  <si>
    <t>Trần Thị Liễu</t>
  </si>
  <si>
    <t>17/05/1944</t>
  </si>
  <si>
    <t>Nguyễn Thị Trai</t>
  </si>
  <si>
    <t>Nguyễn Thị Gẩm</t>
  </si>
  <si>
    <t>01/05/1943</t>
  </si>
  <si>
    <t>Nguyễn Thị Nguyên</t>
  </si>
  <si>
    <t>Nguyễn Thị Để</t>
  </si>
  <si>
    <t>Vương Khắc Tấn</t>
  </si>
  <si>
    <t>20/08/1937</t>
  </si>
  <si>
    <t>Trần Thị Nhiên</t>
  </si>
  <si>
    <t>Trần Văn Chí</t>
  </si>
  <si>
    <t>Nguyễn Văn Tuận</t>
  </si>
  <si>
    <t>Nguyễn Nhã Mịch</t>
  </si>
  <si>
    <t>18/12/1948</t>
  </si>
  <si>
    <t>Vũ Văn Thu</t>
  </si>
  <si>
    <t>12/07/1951</t>
  </si>
  <si>
    <t>Vương Thị Gấu</t>
  </si>
  <si>
    <t>26/02/1944</t>
  </si>
  <si>
    <t>Nguyễn Quốc Luận</t>
  </si>
  <si>
    <t>04/10/1948</t>
  </si>
  <si>
    <t>Nguyễn Đình Chúc</t>
  </si>
  <si>
    <t>14/11/1948</t>
  </si>
  <si>
    <t>Trung Văn Chương</t>
  </si>
  <si>
    <t>22/02/1949</t>
  </si>
  <si>
    <t>Nguyễn Đình Huỳnh</t>
  </si>
  <si>
    <t>04/03/1952</t>
  </si>
  <si>
    <t>Nguyễn Trần Quân</t>
  </si>
  <si>
    <t>Vương Đông Chi</t>
  </si>
  <si>
    <t>26/11/1950</t>
  </si>
  <si>
    <t>Nguyễn Thị Triết</t>
  </si>
  <si>
    <t>01/01/1925</t>
  </si>
  <si>
    <t>Nguyễn Văn Mùi</t>
  </si>
  <si>
    <t>15/01/1955</t>
  </si>
  <si>
    <t>Nguyễn Đạt Thỏa</t>
  </si>
  <si>
    <t>23/10/1955</t>
  </si>
  <si>
    <t>Nguyễn Tài Ngọ</t>
  </si>
  <si>
    <t>01/10/1937</t>
  </si>
  <si>
    <t>Nguyễn Hữu Châu</t>
  </si>
  <si>
    <t>10/02/1937</t>
  </si>
  <si>
    <t>Nguyễn Phú Dự</t>
  </si>
  <si>
    <t>16/02/1937</t>
  </si>
  <si>
    <t>Hà Hữu Hoa</t>
  </si>
  <si>
    <t>21/01/1951</t>
  </si>
  <si>
    <t>Phí Thị Tẹo</t>
  </si>
  <si>
    <t>25/12/1938</t>
  </si>
  <si>
    <t>Nguyễn Khắc Cường</t>
  </si>
  <si>
    <t>23/06/1954</t>
  </si>
  <si>
    <t>Nguyễn Hữu Trí</t>
  </si>
  <si>
    <t>Nguyễn Hữu Chạp</t>
  </si>
  <si>
    <t>05/11/1948</t>
  </si>
  <si>
    <t>Nguyễn Xuân Thế</t>
  </si>
  <si>
    <t>Nguyễn Hữu Như</t>
  </si>
  <si>
    <t>25/10/1947</t>
  </si>
  <si>
    <t>Nguyễn Đình Loan</t>
  </si>
  <si>
    <t>05/10/1944</t>
  </si>
  <si>
    <t>Phạm Văn Xuân</t>
  </si>
  <si>
    <t>Nguyễn Văn Bính</t>
  </si>
  <si>
    <t>20/05/1951</t>
  </si>
  <si>
    <t>Nguyễn Trọng Chức</t>
  </si>
  <si>
    <t>06/07/1960</t>
  </si>
  <si>
    <t>Nguyễn Đình Mạnh</t>
  </si>
  <si>
    <t>05/04/1954</t>
  </si>
  <si>
    <t>Nguyễn Đình Hiến</t>
  </si>
  <si>
    <t>Vương Văn Hiền</t>
  </si>
  <si>
    <t>09/10/1950</t>
  </si>
  <si>
    <t>Vương Duy Hiền</t>
  </si>
  <si>
    <t>29/05/148</t>
  </si>
  <si>
    <t>Nguyễn Quốc Oai</t>
  </si>
  <si>
    <t>20/05/1952</t>
  </si>
  <si>
    <t>Nguyễn Tiến Rộc</t>
  </si>
  <si>
    <t>12/08/1947</t>
  </si>
  <si>
    <t>Lê Quang Đôn</t>
  </si>
  <si>
    <t>18/09/1952</t>
  </si>
  <si>
    <t>Nguyễn Văn Như</t>
  </si>
  <si>
    <t>Nguyễn Đạt Thụ</t>
  </si>
  <si>
    <t>11/07/1963</t>
  </si>
  <si>
    <t>Nguyễn Hữu Thịnh</t>
  </si>
  <si>
    <t>16/06/1953</t>
  </si>
  <si>
    <t>Vũ Hồng Tần</t>
  </si>
  <si>
    <t>07/06/1950</t>
  </si>
  <si>
    <t>Vũ Văn Đức</t>
  </si>
  <si>
    <t>10/03/1955</t>
  </si>
  <si>
    <t>Phạm Văn Dung</t>
  </si>
  <si>
    <t>17/12/1956</t>
  </si>
  <si>
    <t>Nguyễn Đức Thinh</t>
  </si>
  <si>
    <t>16/05/1945</t>
  </si>
  <si>
    <t>Nguyễn Đình Chi</t>
  </si>
  <si>
    <t>29/04/1954</t>
  </si>
  <si>
    <t>Nguyễn Thị Phượng</t>
  </si>
  <si>
    <t>Nguyễn Quốc Nhuận</t>
  </si>
  <si>
    <t>09/03/1940</t>
  </si>
  <si>
    <t>Nguyễn Văn Triều</t>
  </si>
  <si>
    <t>Nguyễn Văn Quang</t>
  </si>
  <si>
    <t>16/02/1949</t>
  </si>
  <si>
    <t>Trần Xuân Trung</t>
  </si>
  <si>
    <t>10/9/1950</t>
  </si>
  <si>
    <t>Nguyễn Đình Lấm</t>
  </si>
  <si>
    <t>Nguyễn Hữu Khuê</t>
  </si>
  <si>
    <t>11/11/1948</t>
  </si>
  <si>
    <t>HoàngThị Sáu</t>
  </si>
  <si>
    <t>Nguyễn Đạt Tiến</t>
  </si>
  <si>
    <t>01/08/1945</t>
  </si>
  <si>
    <t>Vũ Văn Quách</t>
  </si>
  <si>
    <t>17/10/1954</t>
  </si>
  <si>
    <t>Nguyễn Tài Lực</t>
  </si>
  <si>
    <t>20/08/1957</t>
  </si>
  <si>
    <t>Nguyễn Thị Tính</t>
  </si>
  <si>
    <t>Nguyễn Văn Minh</t>
  </si>
  <si>
    <t>10/10/1954</t>
  </si>
  <si>
    <t>Nguyễn Phú Huy</t>
  </si>
  <si>
    <t>01/01/1956</t>
  </si>
  <si>
    <t>07/10/1944</t>
  </si>
  <si>
    <t>Nguyễn Đình Phú</t>
  </si>
  <si>
    <t>12/03/1940</t>
  </si>
  <si>
    <t>Nguyễn Thị Bụi</t>
  </si>
  <si>
    <t>04/09/1956</t>
  </si>
  <si>
    <t>Trần Thị Khánh</t>
  </si>
  <si>
    <t>Nguyễn Tài Khanh</t>
  </si>
  <si>
    <t>20/01/1969</t>
  </si>
  <si>
    <t>Nguyễn Quang Trữ</t>
  </si>
  <si>
    <t>27/07/1942</t>
  </si>
  <si>
    <t>Tạ Thị Kích</t>
  </si>
  <si>
    <t>Nguyễn Đình Huệ</t>
  </si>
  <si>
    <t>Nguyễn Thị Trịnh</t>
  </si>
  <si>
    <t>16/11/1954</t>
  </si>
  <si>
    <t>Nguyễn Văn Hải</t>
  </si>
  <si>
    <t>7/6/1952</t>
  </si>
  <si>
    <t>Vương Văn Sinh</t>
  </si>
  <si>
    <t>10/02/1955</t>
  </si>
  <si>
    <t>Nguyễn Đình Thìn</t>
  </si>
  <si>
    <t>17/04/1942</t>
  </si>
  <si>
    <t>Nguyễn Đình Kéo</t>
  </si>
  <si>
    <t>20/10/1955</t>
  </si>
  <si>
    <t>Nguyễn Thị Trọng</t>
  </si>
  <si>
    <t>Nguyễn Thị Loan</t>
  </si>
  <si>
    <t>24/03/1939</t>
  </si>
  <si>
    <t>Nguyễn Đình Đào</t>
  </si>
  <si>
    <t>Nguyễn Khắc Bút</t>
  </si>
  <si>
    <t>05/08/1937</t>
  </si>
  <si>
    <t>Nguyễn Thị Đức</t>
  </si>
  <si>
    <t>Nguyễn Quốc Cậy</t>
  </si>
  <si>
    <t>01/11/1948</t>
  </si>
  <si>
    <t>Nguyễn Thị Lộc</t>
  </si>
  <si>
    <t>15/02/1946</t>
  </si>
  <si>
    <t>Nguyễn Thị Nghinh</t>
  </si>
  <si>
    <t>22/06/1955</t>
  </si>
  <si>
    <t>Nguyễn Thị Đón</t>
  </si>
  <si>
    <t>10/12/1938</t>
  </si>
  <si>
    <t>Nguyễn Thị Kiểm</t>
  </si>
  <si>
    <t>20/06/1954</t>
  </si>
  <si>
    <t>Nguyễn Văn Nghi</t>
  </si>
  <si>
    <t>09/01/1938</t>
  </si>
  <si>
    <t>Vũ Văn Chinh</t>
  </si>
  <si>
    <t>Nguyễn Tiến Chỉnh</t>
  </si>
  <si>
    <t>06/02/1950</t>
  </si>
  <si>
    <t>Nguyễn Thị Hoan</t>
  </si>
  <si>
    <t>15/06/1982</t>
  </si>
  <si>
    <t>Nguyễn Quế Sơn</t>
  </si>
  <si>
    <t>21/09/1954</t>
  </si>
  <si>
    <t>Vương Xuân Hoán</t>
  </si>
  <si>
    <t>26/09/1943</t>
  </si>
  <si>
    <t>14/09/1942</t>
  </si>
  <si>
    <t>Nguyễn Hữu Tiến</t>
  </si>
  <si>
    <t>28/07/1952</t>
  </si>
  <si>
    <t>Vương Đắc Huấn</t>
  </si>
  <si>
    <t>14/02/1949</t>
  </si>
  <si>
    <t>Nguyễn Bích</t>
  </si>
  <si>
    <t>Vương Đình Diệp</t>
  </si>
  <si>
    <t>03/09/1950</t>
  </si>
  <si>
    <t>Nguyễn Văn Quây</t>
  </si>
  <si>
    <t>15/12/1937</t>
  </si>
  <si>
    <t>Nguyễn Hữu Quý</t>
  </si>
  <si>
    <t>15/01/1954</t>
  </si>
  <si>
    <t>Nguyễn Danh Tạo</t>
  </si>
  <si>
    <t>Nguyễn Danh Thuận</t>
  </si>
  <si>
    <t>26/04/1946</t>
  </si>
  <si>
    <t>Lê Văn Hưng</t>
  </si>
  <si>
    <t>01/07/1948</t>
  </si>
  <si>
    <t>Vương Sỹ Hà</t>
  </si>
  <si>
    <t>14/10/1947</t>
  </si>
  <si>
    <t>Vương Sỹ Nghiêm</t>
  </si>
  <si>
    <t>03/05/1949</t>
  </si>
  <si>
    <t>Dương Thị Thuỷ</t>
  </si>
  <si>
    <t>02/08/1991</t>
  </si>
  <si>
    <t>Vương Đắc Minh</t>
  </si>
  <si>
    <t>10/06/1952</t>
  </si>
  <si>
    <t>Vương Xuân Tòng</t>
  </si>
  <si>
    <t>12/10/1937</t>
  </si>
  <si>
    <t>Vương Thị Thường</t>
  </si>
  <si>
    <t>16/02/1934</t>
  </si>
  <si>
    <t>Nguyễn Doãn Điển</t>
  </si>
  <si>
    <t>01/08/1943</t>
  </si>
  <si>
    <t>Giang Thị Khương</t>
  </si>
  <si>
    <t>25/03/1946</t>
  </si>
  <si>
    <t>Nguyễn Danh Truy</t>
  </si>
  <si>
    <t>23/07/1960</t>
  </si>
  <si>
    <t>Vương Thị Tỵ</t>
  </si>
  <si>
    <t>01/05/1939</t>
  </si>
  <si>
    <t>Giang Văn Toản</t>
  </si>
  <si>
    <t>11/10/1945</t>
  </si>
  <si>
    <t>Hoàng Thị ý</t>
  </si>
  <si>
    <t>18/05/1935</t>
  </si>
  <si>
    <t>Vương Thị Hậu</t>
  </si>
  <si>
    <t>10/04/1939</t>
  </si>
  <si>
    <t>Vương Ngọc Du</t>
  </si>
  <si>
    <t>21/03/1926</t>
  </si>
  <si>
    <t>12/08/1940</t>
  </si>
  <si>
    <t>Nguyễn Thị Lan</t>
  </si>
  <si>
    <t>13/07/1943</t>
  </si>
  <si>
    <t>Nguyễn Thị Ngó</t>
  </si>
  <si>
    <t>03/03/1931</t>
  </si>
  <si>
    <t>Vương Thị Bính</t>
  </si>
  <si>
    <t>01/08/1936</t>
  </si>
  <si>
    <t>Lê Văn Phú</t>
  </si>
  <si>
    <t>20/05/1958</t>
  </si>
  <si>
    <t>Hoàng Thị Cát</t>
  </si>
  <si>
    <t>02/02/1936</t>
  </si>
  <si>
    <t>Vương Thị Ruyên</t>
  </si>
  <si>
    <t>17/03/1935</t>
  </si>
  <si>
    <t>Hoàng Văn Đạo</t>
  </si>
  <si>
    <t>15/12/1951</t>
  </si>
  <si>
    <t>Vương Trí Quảng</t>
  </si>
  <si>
    <t>02/03/1943</t>
  </si>
  <si>
    <t>Hoàng Duy Cường</t>
  </si>
  <si>
    <t>Vương Đình Minh</t>
  </si>
  <si>
    <t>17/12/1962</t>
  </si>
  <si>
    <t>Nguyễn Doãn Đĩnh</t>
  </si>
  <si>
    <t>05/05/1951</t>
  </si>
  <si>
    <t>Vương Trí Đa</t>
  </si>
  <si>
    <t>01/11/1944</t>
  </si>
  <si>
    <t>Vương Thị Ngân</t>
  </si>
  <si>
    <t>20/07/1942</t>
  </si>
  <si>
    <t>Vương Sỹ Lực</t>
  </si>
  <si>
    <t>02/04/1966</t>
  </si>
  <si>
    <t>Nguyễn Định</t>
  </si>
  <si>
    <t>Nguyễn Danh Mạnh</t>
  </si>
  <si>
    <t>26/06/1951</t>
  </si>
  <si>
    <t>Vương Sỹ Cung</t>
  </si>
  <si>
    <t>08/10/1950</t>
  </si>
  <si>
    <t>Hoàng Duy Lập</t>
  </si>
  <si>
    <t>25/04/1958</t>
  </si>
  <si>
    <t>Hà Hữu Lương</t>
  </si>
  <si>
    <t>05/05/1942</t>
  </si>
  <si>
    <t>Vương Đắc Tài</t>
  </si>
  <si>
    <t>05/10/1965</t>
  </si>
  <si>
    <t>Vương Xuân Ngân</t>
  </si>
  <si>
    <t>Nguyễn Hữu Trụ</t>
  </si>
  <si>
    <t>12/03/1953</t>
  </si>
  <si>
    <t>Nguyễn Danh Hào</t>
  </si>
  <si>
    <t>10/02/1952</t>
  </si>
  <si>
    <t>Giang Văn Đào</t>
  </si>
  <si>
    <t>13/04/1958</t>
  </si>
  <si>
    <t>Nguyễn Hữu Cừ</t>
  </si>
  <si>
    <t>14/01/1941</t>
  </si>
  <si>
    <t>Nguyễn Hữu Tùng</t>
  </si>
  <si>
    <t>05/06/1953</t>
  </si>
  <si>
    <t>Vương Thế Thông</t>
  </si>
  <si>
    <t>16/09/1948</t>
  </si>
  <si>
    <t>Vương Xuân Tạc</t>
  </si>
  <si>
    <t>Đỗ Đình Thiện</t>
  </si>
  <si>
    <t>Hà Hữu Định</t>
  </si>
  <si>
    <t>Vương Ngọc Thu</t>
  </si>
  <si>
    <t>10/08/1954</t>
  </si>
  <si>
    <t>Vương Sỹ Nguyệt</t>
  </si>
  <si>
    <t>24/02/1954</t>
  </si>
  <si>
    <t>Vương Xuân Thành</t>
  </si>
  <si>
    <t>08/01/1957</t>
  </si>
  <si>
    <t>Vương Thế Hoàn</t>
  </si>
  <si>
    <t>25/12/1943</t>
  </si>
  <si>
    <t>Nguyễn Doãn Đạt</t>
  </si>
  <si>
    <t>20/01/1943</t>
  </si>
  <si>
    <t>Nguyễn Hữu Kế</t>
  </si>
  <si>
    <t>Vương Xuân Toàn</t>
  </si>
  <si>
    <t>06/03/1949</t>
  </si>
  <si>
    <t>Đinh Xuân Lắm</t>
  </si>
  <si>
    <t>17/12/1950</t>
  </si>
  <si>
    <t>Vương Xuân Bao</t>
  </si>
  <si>
    <t>01/01/1944</t>
  </si>
  <si>
    <t>Vương Sỹ Qùy</t>
  </si>
  <si>
    <t>10/04/1946</t>
  </si>
  <si>
    <t>Vương Trí Hạnh</t>
  </si>
  <si>
    <t>12/02/1958</t>
  </si>
  <si>
    <t>Danh Thị Trúc</t>
  </si>
  <si>
    <t>06/01/1951</t>
  </si>
  <si>
    <t>Nguyễn Thị Nhật</t>
  </si>
  <si>
    <t>02/03/1961</t>
  </si>
  <si>
    <t>Nguyễn Thọ Toàn</t>
  </si>
  <si>
    <t>26/08/1954</t>
  </si>
  <si>
    <t>Nguyễn Thị Nhâm</t>
  </si>
  <si>
    <t>Vương Sỹ Hải</t>
  </si>
  <si>
    <t>23/09/1979</t>
  </si>
  <si>
    <t>Dương Đình Tiếp</t>
  </si>
  <si>
    <t>02/09/1956</t>
  </si>
  <si>
    <t>Vương Đắc Ry</t>
  </si>
  <si>
    <t>Dương Thị Quý</t>
  </si>
  <si>
    <t>07/02/1952</t>
  </si>
  <si>
    <t>Nguyễn Thị Đạo</t>
  </si>
  <si>
    <t>07/07/1957</t>
  </si>
  <si>
    <t>Nguyễn Thị Quý</t>
  </si>
  <si>
    <t>08/04/1953</t>
  </si>
  <si>
    <t>Nguyễn Thị Lương</t>
  </si>
  <si>
    <t>01/12/1957</t>
  </si>
  <si>
    <t>Đào Thị Lan</t>
  </si>
  <si>
    <t>18/10/1959</t>
  </si>
  <si>
    <t>Nguyễn Văn Bình</t>
  </si>
  <si>
    <t>30/04/1984</t>
  </si>
  <si>
    <t>Nguyễn Xuân Thắng</t>
  </si>
  <si>
    <t>21/09/1953</t>
  </si>
  <si>
    <t>Nguyễn Văn Nho</t>
  </si>
  <si>
    <t>03/05/1952</t>
  </si>
  <si>
    <t>Nguyễn Văn Sỹ</t>
  </si>
  <si>
    <t>07/04/1990</t>
  </si>
  <si>
    <t>Nguyễn Ngọc Dệ</t>
  </si>
  <si>
    <t>02/10/1942</t>
  </si>
  <si>
    <t>Hoàng Doãn Tuy</t>
  </si>
  <si>
    <t>08/04/1937</t>
  </si>
  <si>
    <t>Đỗ Thị Thắng</t>
  </si>
  <si>
    <t>Nguyễn Thị Đặt</t>
  </si>
  <si>
    <t>Nguyễn Thị Cứu</t>
  </si>
  <si>
    <t>12/10/1949</t>
  </si>
  <si>
    <t>Nguyễn Thị Thu</t>
  </si>
  <si>
    <t>Nguyễn Thị Hằng</t>
  </si>
  <si>
    <t>Lê Thị Bấc</t>
  </si>
  <si>
    <t>Nguyễn Thị Quỳ</t>
  </si>
  <si>
    <t>Nguyễn Thị Quắn</t>
  </si>
  <si>
    <t>03/12/1942</t>
  </si>
  <si>
    <t>Nguyễn Thị Nhụt</t>
  </si>
  <si>
    <t>Nguyễn Thị Sẹo</t>
  </si>
  <si>
    <t>Nguyễn Thị Hợi</t>
  </si>
  <si>
    <t>Nguyễn Văn Cảnh</t>
  </si>
  <si>
    <t>01/05/1940</t>
  </si>
  <si>
    <t>Nguyễn Văn Nghiên</t>
  </si>
  <si>
    <t>06/09/1964</t>
  </si>
  <si>
    <t>Nguyễn Công Long</t>
  </si>
  <si>
    <t>Lê Đức Bình</t>
  </si>
  <si>
    <t>Nguyễn Tiến Nhâm</t>
  </si>
  <si>
    <t>01/01/1959</t>
  </si>
  <si>
    <t>Nguyễn Thành Don</t>
  </si>
  <si>
    <t>Nguyễn Văn Giáp</t>
  </si>
  <si>
    <t>27/11/1954</t>
  </si>
  <si>
    <t>Đặng Đức Ninh</t>
  </si>
  <si>
    <t>01/04/1954</t>
  </si>
  <si>
    <t>Nguyễn Thị Sinh</t>
  </si>
  <si>
    <t>14/05/1955</t>
  </si>
  <si>
    <t>Lê Thị Tỉnh</t>
  </si>
  <si>
    <t>Nguyễn Văn Lệ</t>
  </si>
  <si>
    <t>08/02/1958</t>
  </si>
  <si>
    <t>Đặng Văn Bắc</t>
  </si>
  <si>
    <t>02/12/1981</t>
  </si>
  <si>
    <t>Nguyễn Thị Hiền</t>
  </si>
  <si>
    <t>16/10/1963</t>
  </si>
  <si>
    <t>Nguyễn Thị Hưng</t>
  </si>
  <si>
    <t>Lê Văn Long</t>
  </si>
  <si>
    <t>Lê Xuân Đôi</t>
  </si>
  <si>
    <t>30/08/1961</t>
  </si>
  <si>
    <t>Nguyễn Ngọc Ùn</t>
  </si>
  <si>
    <t>02/08/1950</t>
  </si>
  <si>
    <t>001046008343</t>
  </si>
  <si>
    <t>108880831690</t>
  </si>
  <si>
    <t>001050014592</t>
  </si>
  <si>
    <t>107880702899</t>
  </si>
  <si>
    <t>001047013317</t>
  </si>
  <si>
    <t>0979250927</t>
  </si>
  <si>
    <t>001049004684</t>
  </si>
  <si>
    <t>109880803745</t>
  </si>
  <si>
    <t>001042010875</t>
  </si>
  <si>
    <t>105880828928</t>
  </si>
  <si>
    <t>001129005486</t>
  </si>
  <si>
    <t>107880832023</t>
  </si>
  <si>
    <t>00104808087</t>
  </si>
  <si>
    <t>102880821533</t>
  </si>
  <si>
    <t>001148018034</t>
  </si>
  <si>
    <t>107880831746</t>
  </si>
  <si>
    <t>001081007908</t>
  </si>
  <si>
    <t>100880831840</t>
  </si>
  <si>
    <t>001050005008</t>
  </si>
  <si>
    <t>109880831756</t>
  </si>
  <si>
    <t>001050007239</t>
  </si>
  <si>
    <t>107880831843</t>
  </si>
  <si>
    <t>001050006289</t>
  </si>
  <si>
    <t>104880831821</t>
  </si>
  <si>
    <t>001055000558</t>
  </si>
  <si>
    <t>104880831630</t>
  </si>
  <si>
    <t>001152005204</t>
  </si>
  <si>
    <t>107880831867</t>
  </si>
  <si>
    <t>001128003162</t>
  </si>
  <si>
    <t>104880831776</t>
  </si>
  <si>
    <t>001052001630</t>
  </si>
  <si>
    <t>106880831798</t>
  </si>
  <si>
    <t>001050002589</t>
  </si>
  <si>
    <t>100880831864</t>
  </si>
  <si>
    <t>001047004536</t>
  </si>
  <si>
    <t>102880831620</t>
  </si>
  <si>
    <t>001150008849</t>
  </si>
  <si>
    <t>102880830084</t>
  </si>
  <si>
    <t>001055014723</t>
  </si>
  <si>
    <t>108880830133</t>
  </si>
  <si>
    <t>001052006690</t>
  </si>
  <si>
    <t>105880830027</t>
  </si>
  <si>
    <t>001055020858</t>
  </si>
  <si>
    <t>102880830102</t>
  </si>
  <si>
    <t>001152013933</t>
  </si>
  <si>
    <t>107880830025</t>
  </si>
  <si>
    <t>001132000989</t>
  </si>
  <si>
    <t>106005991656</t>
  </si>
  <si>
    <t>001156020771</t>
  </si>
  <si>
    <t>104003212627</t>
  </si>
  <si>
    <t>001165037970</t>
  </si>
  <si>
    <t>chưa làm</t>
  </si>
  <si>
    <t>101880703088</t>
  </si>
  <si>
    <t>001160021496</t>
  </si>
  <si>
    <t>103880703061</t>
  </si>
  <si>
    <t>001047005022</t>
  </si>
  <si>
    <t>101880803634</t>
  </si>
  <si>
    <t>001045003945</t>
  </si>
  <si>
    <t>102880803702</t>
  </si>
  <si>
    <t>001034004305</t>
  </si>
  <si>
    <t>102877044666</t>
  </si>
  <si>
    <t>001052021391</t>
  </si>
  <si>
    <t>104880703116</t>
  </si>
  <si>
    <t>001189047187</t>
  </si>
  <si>
    <t>001053020130</t>
  </si>
  <si>
    <t>104880803725</t>
  </si>
  <si>
    <t>001137002656</t>
  </si>
  <si>
    <t>109880702928</t>
  </si>
  <si>
    <t>001047001948</t>
  </si>
  <si>
    <t>109880803676</t>
  </si>
  <si>
    <t>001161014524</t>
  </si>
  <si>
    <t>103880842360</t>
  </si>
  <si>
    <t>001054020063</t>
  </si>
  <si>
    <t>102880803727</t>
  </si>
  <si>
    <t>001057023571</t>
  </si>
  <si>
    <t>106003518683</t>
  </si>
  <si>
    <t>001139000388</t>
  </si>
  <si>
    <t>104880702962</t>
  </si>
  <si>
    <t>001050005353</t>
  </si>
  <si>
    <t>103880702769</t>
  </si>
  <si>
    <t>001155008147</t>
  </si>
  <si>
    <t>108880803689</t>
  </si>
  <si>
    <t>001055018066</t>
  </si>
  <si>
    <t>102880803715</t>
  </si>
  <si>
    <t>001155011770</t>
  </si>
  <si>
    <t>106880803750</t>
  </si>
  <si>
    <t>025055004913</t>
  </si>
  <si>
    <t>104880803629</t>
  </si>
  <si>
    <t>001048005525</t>
  </si>
  <si>
    <t>104880829042</t>
  </si>
  <si>
    <t>001049002494</t>
  </si>
  <si>
    <t>101880828910</t>
  </si>
  <si>
    <t>001141003461</t>
  </si>
  <si>
    <t>109880829022</t>
  </si>
  <si>
    <t>001149016771</t>
  </si>
  <si>
    <t>109880831962</t>
  </si>
  <si>
    <t>001148001442</t>
  </si>
  <si>
    <t>103880828862</t>
  </si>
  <si>
    <t>001132007796</t>
  </si>
  <si>
    <t>109880831935</t>
  </si>
  <si>
    <t>001150009295</t>
  </si>
  <si>
    <t>102880832030</t>
  </si>
  <si>
    <t>001056028895</t>
  </si>
  <si>
    <t>101880828934</t>
  </si>
  <si>
    <t>001050007866</t>
  </si>
  <si>
    <t>108880832022</t>
  </si>
  <si>
    <t>001044001363</t>
  </si>
  <si>
    <t>109880829061</t>
  </si>
  <si>
    <t>001057011571</t>
  </si>
  <si>
    <t>106880828869</t>
  </si>
  <si>
    <t>001158035497</t>
  </si>
  <si>
    <t>105880828955</t>
  </si>
  <si>
    <t>001054002409</t>
  </si>
  <si>
    <t>105880829078</t>
  </si>
  <si>
    <t>001058013418</t>
  </si>
  <si>
    <t>102880831972</t>
  </si>
  <si>
    <t>001054019487</t>
  </si>
  <si>
    <t>107880828883</t>
  </si>
  <si>
    <t>001156028660</t>
  </si>
  <si>
    <t>001055012059</t>
  </si>
  <si>
    <t>103880829030</t>
  </si>
  <si>
    <t>001052000756</t>
  </si>
  <si>
    <t>105880831954</t>
  </si>
  <si>
    <t>001054008565</t>
  </si>
  <si>
    <t>108880828940</t>
  </si>
  <si>
    <t>001052017287</t>
  </si>
  <si>
    <t>100880828865</t>
  </si>
  <si>
    <t>001052014996</t>
  </si>
  <si>
    <t>104880828904</t>
  </si>
  <si>
    <t>001054007598</t>
  </si>
  <si>
    <t>101880829057</t>
  </si>
  <si>
    <t>001050004898</t>
  </si>
  <si>
    <t>107880828895</t>
  </si>
  <si>
    <t>001056012971</t>
  </si>
  <si>
    <t>107880828980</t>
  </si>
  <si>
    <t>001054002020</t>
  </si>
  <si>
    <t>106880821554</t>
  </si>
  <si>
    <t>001054003374</t>
  </si>
  <si>
    <t>107880821650</t>
  </si>
  <si>
    <t>001153018476</t>
  </si>
  <si>
    <t>101880821764</t>
  </si>
  <si>
    <t>001040011497</t>
  </si>
  <si>
    <t>108880832201</t>
  </si>
  <si>
    <t>001047002728</t>
  </si>
  <si>
    <t>102880821694</t>
  </si>
  <si>
    <t>001049005435</t>
  </si>
  <si>
    <t>100880821753</t>
  </si>
  <si>
    <t>001048003310</t>
  </si>
  <si>
    <t>109880821619</t>
  </si>
  <si>
    <t>001041090280</t>
  </si>
  <si>
    <t>104880831558</t>
  </si>
  <si>
    <t>001172036355</t>
  </si>
  <si>
    <t>001040011263</t>
  </si>
  <si>
    <t>106880831544</t>
  </si>
  <si>
    <t>001042003250</t>
  </si>
  <si>
    <t>101880831621</t>
  </si>
  <si>
    <t>001055024054</t>
  </si>
  <si>
    <t>109880831826</t>
  </si>
  <si>
    <t>001077003893</t>
  </si>
  <si>
    <t>001174042177</t>
  </si>
  <si>
    <t>001049009718</t>
  </si>
  <si>
    <t>106880831759</t>
  </si>
  <si>
    <t>001073015074</t>
  </si>
  <si>
    <t>001047004495</t>
  </si>
  <si>
    <t>105880831708</t>
  </si>
  <si>
    <t>001047013619</t>
  </si>
  <si>
    <t>100880831730</t>
  </si>
  <si>
    <t>001176024068</t>
  </si>
  <si>
    <t>109880831865</t>
  </si>
  <si>
    <t>001048004228</t>
  </si>
  <si>
    <t>103880831631</t>
  </si>
  <si>
    <t>001178021095</t>
  </si>
  <si>
    <t>001050002183</t>
  </si>
  <si>
    <t>105880831805</t>
  </si>
  <si>
    <t>001047004410</t>
  </si>
  <si>
    <t>107880831625</t>
  </si>
  <si>
    <t>001036000947</t>
  </si>
  <si>
    <t>105880831584</t>
  </si>
  <si>
    <t>001041002687</t>
  </si>
  <si>
    <t>0397907479</t>
  </si>
  <si>
    <t>001044003590</t>
  </si>
  <si>
    <t>108880831566</t>
  </si>
  <si>
    <t>001158009804</t>
  </si>
  <si>
    <t>101880831863</t>
  </si>
  <si>
    <t>001149007772</t>
  </si>
  <si>
    <t>102880831823</t>
  </si>
  <si>
    <t>001053008453</t>
  </si>
  <si>
    <t>001141003476</t>
  </si>
  <si>
    <t>101880831619</t>
  </si>
  <si>
    <t>001147005628</t>
  </si>
  <si>
    <t>109880831650</t>
  </si>
  <si>
    <t>001128002940</t>
  </si>
  <si>
    <t>105873787576</t>
  </si>
  <si>
    <t>001133001130</t>
  </si>
  <si>
    <t>100880831728</t>
  </si>
  <si>
    <t>001134001760</t>
  </si>
  <si>
    <t>107880831613</t>
  </si>
  <si>
    <t>001133011444</t>
  </si>
  <si>
    <t>101880831588</t>
  </si>
  <si>
    <t>001063039028</t>
  </si>
  <si>
    <t>103880831547</t>
  </si>
  <si>
    <t>001139010724</t>
  </si>
  <si>
    <t>102880831714</t>
  </si>
  <si>
    <t>001145007864</t>
  </si>
  <si>
    <t>108880831720</t>
  </si>
  <si>
    <t>001140004808</t>
  </si>
  <si>
    <t>107880831803</t>
  </si>
  <si>
    <t>001132005184</t>
  </si>
  <si>
    <t>104880831819</t>
  </si>
  <si>
    <t>001142000228</t>
  </si>
  <si>
    <t>100880831659</t>
  </si>
  <si>
    <t>001135002460</t>
  </si>
  <si>
    <t>107872817781</t>
  </si>
  <si>
    <t>001143002478</t>
  </si>
  <si>
    <t>100880831782</t>
  </si>
  <si>
    <t>001136002462</t>
  </si>
  <si>
    <t>109880831744</t>
  </si>
  <si>
    <t>001136010762</t>
  </si>
  <si>
    <t>103880831861</t>
  </si>
  <si>
    <t>001143003941</t>
  </si>
  <si>
    <t>102880831696</t>
  </si>
  <si>
    <t>001057016747</t>
  </si>
  <si>
    <t>107880831640</t>
  </si>
  <si>
    <t>001138013060</t>
  </si>
  <si>
    <t>109001068088</t>
  </si>
  <si>
    <t>001140009240</t>
  </si>
  <si>
    <t>104880831751</t>
  </si>
  <si>
    <t>001050013010</t>
  </si>
  <si>
    <t>104880831603</t>
  </si>
  <si>
    <t>001050007950</t>
  </si>
  <si>
    <t>103880832109</t>
  </si>
  <si>
    <t>001036007500</t>
  </si>
  <si>
    <t>101880831563</t>
  </si>
  <si>
    <t>001056002924</t>
  </si>
  <si>
    <t>108880831593</t>
  </si>
  <si>
    <t>001052003376</t>
  </si>
  <si>
    <t>103880831617</t>
  </si>
  <si>
    <t>001049013549</t>
  </si>
  <si>
    <t>109880831699</t>
  </si>
  <si>
    <t>001037002257</t>
  </si>
  <si>
    <t>101880831849</t>
  </si>
  <si>
    <t>001054011183</t>
  </si>
  <si>
    <t>100880831610</t>
  </si>
  <si>
    <t>001049005678</t>
  </si>
  <si>
    <t>100880831743</t>
  </si>
  <si>
    <t>001058007986</t>
  </si>
  <si>
    <t>102880831618</t>
  </si>
  <si>
    <t>001053006166</t>
  </si>
  <si>
    <t>103880831586</t>
  </si>
  <si>
    <t>001039002385</t>
  </si>
  <si>
    <t>109880831814</t>
  </si>
  <si>
    <t>001057005377</t>
  </si>
  <si>
    <t>102880831599</t>
  </si>
  <si>
    <t>001048005760</t>
  </si>
  <si>
    <t>105880831681</t>
  </si>
  <si>
    <t>001040012230</t>
  </si>
  <si>
    <t>107880831855</t>
  </si>
  <si>
    <t>001038001861</t>
  </si>
  <si>
    <t>103880831764</t>
  </si>
  <si>
    <t>001054001979</t>
  </si>
  <si>
    <t>106880831678</t>
  </si>
  <si>
    <t>001047005621</t>
  </si>
  <si>
    <t>103880831834</t>
  </si>
  <si>
    <t>001041002688</t>
  </si>
  <si>
    <t>001047014858</t>
  </si>
  <si>
    <t>103880831604</t>
  </si>
  <si>
    <t>001040007720</t>
  </si>
  <si>
    <t>101880831809</t>
  </si>
  <si>
    <t>001053008634</t>
  </si>
  <si>
    <t>103880831791</t>
  </si>
  <si>
    <t>001055008043</t>
  </si>
  <si>
    <t>107880831691</t>
  </si>
  <si>
    <t>001043003354</t>
  </si>
  <si>
    <t>103880831598</t>
  </si>
  <si>
    <t>001057014824</t>
  </si>
  <si>
    <t>103880831859</t>
  </si>
  <si>
    <t>001057035030</t>
  </si>
  <si>
    <t>102880831850</t>
  </si>
  <si>
    <t>001045004291</t>
  </si>
  <si>
    <t>103880831695</t>
  </si>
  <si>
    <t>001038002370</t>
  </si>
  <si>
    <t>109880831795</t>
  </si>
  <si>
    <t>001060016889</t>
  </si>
  <si>
    <t>106880831601</t>
  </si>
  <si>
    <t>001055025521</t>
  </si>
  <si>
    <t>101880831812</t>
  </si>
  <si>
    <t>001050019602</t>
  </si>
  <si>
    <t>105880831748</t>
  </si>
  <si>
    <t>001055009306</t>
  </si>
  <si>
    <t>103880831700</t>
  </si>
  <si>
    <t>001044002890</t>
  </si>
  <si>
    <t>102880831811</t>
  </si>
  <si>
    <t>001155014191</t>
  </si>
  <si>
    <t>101880831727</t>
  </si>
  <si>
    <t>001042003849</t>
  </si>
  <si>
    <t>103880831740</t>
  </si>
  <si>
    <t>001142008362</t>
  </si>
  <si>
    <t>101880831754</t>
  </si>
  <si>
    <t>001157033513</t>
  </si>
  <si>
    <t>105880831787</t>
  </si>
  <si>
    <t>001155011663</t>
  </si>
  <si>
    <t>105880831569</t>
  </si>
  <si>
    <t>001052006165</t>
  </si>
  <si>
    <t>104880831790</t>
  </si>
  <si>
    <t>001053015442</t>
  </si>
  <si>
    <t>104880831749</t>
  </si>
  <si>
    <t>001057035064</t>
  </si>
  <si>
    <t>109880831662</t>
  </si>
  <si>
    <t>001153001134</t>
  </si>
  <si>
    <t>103880831574</t>
  </si>
  <si>
    <t>001046004020</t>
  </si>
  <si>
    <t>108880831796</t>
  </si>
  <si>
    <t>001135008857</t>
  </si>
  <si>
    <t>102880831575</t>
  </si>
  <si>
    <t>001157026984</t>
  </si>
  <si>
    <t>103880831683</t>
  </si>
  <si>
    <t>001160005539</t>
  </si>
  <si>
    <t>105880831642</t>
  </si>
  <si>
    <t>001049005582</t>
  </si>
  <si>
    <t>107880831830</t>
  </si>
  <si>
    <t>001184034727</t>
  </si>
  <si>
    <t>001091038416</t>
  </si>
  <si>
    <t>102880830360</t>
  </si>
  <si>
    <t>001182038970</t>
  </si>
  <si>
    <t>001045006013</t>
  </si>
  <si>
    <t>100880830195</t>
  </si>
  <si>
    <t>001052011587</t>
  </si>
  <si>
    <t>001055012578</t>
  </si>
  <si>
    <t>100880829934</t>
  </si>
  <si>
    <t>001052019452</t>
  </si>
  <si>
    <t>101880830237</t>
  </si>
  <si>
    <t>001049006597</t>
  </si>
  <si>
    <t>101880830513</t>
  </si>
  <si>
    <t>001151007669</t>
  </si>
  <si>
    <t>102880830209</t>
  </si>
  <si>
    <t>001048014370</t>
  </si>
  <si>
    <t>103880830071</t>
  </si>
  <si>
    <t>001134001038</t>
  </si>
  <si>
    <t>105880830285</t>
  </si>
  <si>
    <t>001138000915</t>
  </si>
  <si>
    <t>108880829963</t>
  </si>
  <si>
    <t>001140005200</t>
  </si>
  <si>
    <t>102880830057</t>
  </si>
  <si>
    <t>001136003256</t>
  </si>
  <si>
    <t>107880830013</t>
  </si>
  <si>
    <t>001139001101</t>
  </si>
  <si>
    <t>103880830017</t>
  </si>
  <si>
    <t>001138008827</t>
  </si>
  <si>
    <t>109880829950</t>
  </si>
  <si>
    <t>001054013841</t>
  </si>
  <si>
    <t>105880830521</t>
  </si>
  <si>
    <t>001044004126</t>
  </si>
  <si>
    <t>101880830006</t>
  </si>
  <si>
    <t>001055020414</t>
  </si>
  <si>
    <t>103880830305</t>
  </si>
  <si>
    <t>001047006421</t>
  </si>
  <si>
    <t>100880830131</t>
  </si>
  <si>
    <t>001050009715</t>
  </si>
  <si>
    <t>106880829938</t>
  </si>
  <si>
    <t>001156016130</t>
  </si>
  <si>
    <t>001055009926</t>
  </si>
  <si>
    <t>102881160548</t>
  </si>
  <si>
    <t>001159025531</t>
  </si>
  <si>
    <t>109880830008</t>
  </si>
  <si>
    <t>001131004431</t>
  </si>
  <si>
    <t>001050000603</t>
  </si>
  <si>
    <t>102880803685</t>
  </si>
  <si>
    <t>001049000996</t>
  </si>
  <si>
    <t>109880703041</t>
  </si>
  <si>
    <t>001046003600</t>
  </si>
  <si>
    <t>101880803730</t>
  </si>
  <si>
    <t>001182049106</t>
  </si>
  <si>
    <t>001181047787</t>
  </si>
  <si>
    <t>001084024028</t>
  </si>
  <si>
    <t>001085043558</t>
  </si>
  <si>
    <t>001044007726</t>
  </si>
  <si>
    <t>001041001558</t>
  </si>
  <si>
    <t>101880803674</t>
  </si>
  <si>
    <t>001079025683</t>
  </si>
  <si>
    <t>001045002293</t>
  </si>
  <si>
    <t>100880702966</t>
  </si>
  <si>
    <t>001185041591</t>
  </si>
  <si>
    <t>100880803662</t>
  </si>
  <si>
    <t>001187043544</t>
  </si>
  <si>
    <t>103880803726</t>
  </si>
  <si>
    <t>001091050568</t>
  </si>
  <si>
    <t>109880803609</t>
  </si>
  <si>
    <t>001082025412</t>
  </si>
  <si>
    <t>103880803714</t>
  </si>
  <si>
    <t>001184047073</t>
  </si>
  <si>
    <t>108880803625</t>
  </si>
  <si>
    <t>001054025558</t>
  </si>
  <si>
    <t>100880702896</t>
  </si>
  <si>
    <t>001191012954</t>
  </si>
  <si>
    <t>001046010978</t>
  </si>
  <si>
    <t>001078003495</t>
  </si>
  <si>
    <t>001075022855</t>
  </si>
  <si>
    <t>105880803630</t>
  </si>
  <si>
    <t>001047002385</t>
  </si>
  <si>
    <t>108880803719</t>
  </si>
  <si>
    <t>001083025789</t>
  </si>
  <si>
    <t>001172034424</t>
  </si>
  <si>
    <t>001045001573</t>
  </si>
  <si>
    <t>105880803667</t>
  </si>
  <si>
    <t>001049001911</t>
  </si>
  <si>
    <t>101881148737</t>
  </si>
  <si>
    <t>001049015875</t>
  </si>
  <si>
    <t>105880803655</t>
  </si>
  <si>
    <t>001050006690</t>
  </si>
  <si>
    <t>105880803628</t>
  </si>
  <si>
    <t>001053001033</t>
  </si>
  <si>
    <t>103880803669</t>
  </si>
  <si>
    <t>001174017470</t>
  </si>
  <si>
    <t>001087046707</t>
  </si>
  <si>
    <t>001053015631</t>
  </si>
  <si>
    <t>103880803657</t>
  </si>
  <si>
    <t>001054009943</t>
  </si>
  <si>
    <t>106880702919</t>
  </si>
  <si>
    <t>001055011625</t>
  </si>
  <si>
    <t>108880842353</t>
  </si>
  <si>
    <t>001046007986</t>
  </si>
  <si>
    <t>001043001152</t>
  </si>
  <si>
    <t>105880702852</t>
  </si>
  <si>
    <t>001050017325</t>
  </si>
  <si>
    <t>104880803700</t>
  </si>
  <si>
    <t>001050011832</t>
  </si>
  <si>
    <t>107880803710</t>
  </si>
  <si>
    <t>001048005805</t>
  </si>
  <si>
    <t>109880803612</t>
  </si>
  <si>
    <t>001175020053</t>
  </si>
  <si>
    <t>001054010224</t>
  </si>
  <si>
    <t>106880803679</t>
  </si>
  <si>
    <t>001050005093</t>
  </si>
  <si>
    <t>105880803643</t>
  </si>
  <si>
    <t>001049032291</t>
  </si>
  <si>
    <t>100880803704</t>
  </si>
  <si>
    <t>001047003264</t>
  </si>
  <si>
    <t>103880805367</t>
  </si>
  <si>
    <t>001050014711</t>
  </si>
  <si>
    <t>101880803607</t>
  </si>
  <si>
    <t>001043007644</t>
  </si>
  <si>
    <t>0965501207</t>
  </si>
  <si>
    <t>001078022025</t>
  </si>
  <si>
    <t>001162013622</t>
  </si>
  <si>
    <t>001050011735</t>
  </si>
  <si>
    <t>100880803699</t>
  </si>
  <si>
    <t>001047005278</t>
  </si>
  <si>
    <t>105880803724</t>
  </si>
  <si>
    <t>001049001684</t>
  </si>
  <si>
    <t>103880803645</t>
  </si>
  <si>
    <t>001045001415</t>
  </si>
  <si>
    <t>100880803731</t>
  </si>
  <si>
    <t>001053002963</t>
  </si>
  <si>
    <t>100880803717</t>
  </si>
  <si>
    <t>001050053920</t>
  </si>
  <si>
    <t>105880703084</t>
  </si>
  <si>
    <t>001146001447</t>
  </si>
  <si>
    <t>101870355805</t>
  </si>
  <si>
    <t>001052019619</t>
  </si>
  <si>
    <t>105880803712</t>
  </si>
  <si>
    <t>001154010118</t>
  </si>
  <si>
    <t>104880803656</t>
  </si>
  <si>
    <t>001138010182</t>
  </si>
  <si>
    <t>106867690107</t>
  </si>
  <si>
    <t>001150007052</t>
  </si>
  <si>
    <t>106880803711</t>
  </si>
  <si>
    <t>001068013194</t>
  </si>
  <si>
    <t>107880842354</t>
  </si>
  <si>
    <t>001049005005</t>
  </si>
  <si>
    <t>103880803632</t>
  </si>
  <si>
    <t>001129006979</t>
  </si>
  <si>
    <t>106880703192</t>
  </si>
  <si>
    <t>001146012869</t>
  </si>
  <si>
    <t>108880842365</t>
  </si>
  <si>
    <t>001046010255</t>
  </si>
  <si>
    <t>102880803673</t>
  </si>
  <si>
    <t>001049011357</t>
  </si>
  <si>
    <t>001050003698</t>
  </si>
  <si>
    <t>107880803614</t>
  </si>
  <si>
    <t>001150023831</t>
  </si>
  <si>
    <t>109880803705</t>
  </si>
  <si>
    <t>001138001308</t>
  </si>
  <si>
    <t>104880375288</t>
  </si>
  <si>
    <t>001137013566</t>
  </si>
  <si>
    <t>100880803729</t>
  </si>
  <si>
    <t>001137006916</t>
  </si>
  <si>
    <t>109880787310</t>
  </si>
  <si>
    <t>001150009001</t>
  </si>
  <si>
    <t>104880842357</t>
  </si>
  <si>
    <t>001146001942</t>
  </si>
  <si>
    <t>105880702998</t>
  </si>
  <si>
    <t>001134003075</t>
  </si>
  <si>
    <t>105880703154</t>
  </si>
  <si>
    <t>001034000428</t>
  </si>
  <si>
    <t>104880703085</t>
  </si>
  <si>
    <t>001146007046</t>
  </si>
  <si>
    <t>109880287383</t>
  </si>
  <si>
    <t>001143007845</t>
  </si>
  <si>
    <t>001136009519</t>
  </si>
  <si>
    <t>100003256474</t>
  </si>
  <si>
    <t>001146011708</t>
  </si>
  <si>
    <t>104880803683</t>
  </si>
  <si>
    <t>001140012798</t>
  </si>
  <si>
    <t>104880703155</t>
  </si>
  <si>
    <t>001056024419</t>
  </si>
  <si>
    <t>109880803690</t>
  </si>
  <si>
    <t>001146011630</t>
  </si>
  <si>
    <t>108880702861</t>
  </si>
  <si>
    <t>001044006992</t>
  </si>
  <si>
    <t>105880702770</t>
  </si>
  <si>
    <t>001132010369</t>
  </si>
  <si>
    <t>109880702982</t>
  </si>
  <si>
    <t>001136001857</t>
  </si>
  <si>
    <t>101880803661</t>
  </si>
  <si>
    <t>001140007330</t>
  </si>
  <si>
    <t>103880703201</t>
  </si>
  <si>
    <t>001122002617</t>
  </si>
  <si>
    <t>109880703014</t>
  </si>
  <si>
    <t>001144004096</t>
  </si>
  <si>
    <t>101880803610</t>
  </si>
  <si>
    <t>001132004707</t>
  </si>
  <si>
    <t>106880703083</t>
  </si>
  <si>
    <t>001143007382</t>
  </si>
  <si>
    <t>001136010758</t>
  </si>
  <si>
    <t>101880703076</t>
  </si>
  <si>
    <t>001138003425</t>
  </si>
  <si>
    <t>102880703157</t>
  </si>
  <si>
    <t>001037001917</t>
  </si>
  <si>
    <t>001135009852</t>
  </si>
  <si>
    <t>107880703016</t>
  </si>
  <si>
    <t>001055028131</t>
  </si>
  <si>
    <t>108880803677</t>
  </si>
  <si>
    <t>001043001704</t>
  </si>
  <si>
    <t>102880842359</t>
  </si>
  <si>
    <t>001048010782</t>
  </si>
  <si>
    <t>106870070057</t>
  </si>
  <si>
    <t>001052020447</t>
  </si>
  <si>
    <t>101880803716</t>
  </si>
  <si>
    <t>001144002167</t>
  </si>
  <si>
    <t>109880702819</t>
  </si>
  <si>
    <t>001048010824</t>
  </si>
  <si>
    <t>101880803728</t>
  </si>
  <si>
    <t>001048008482</t>
  </si>
  <si>
    <t>105880803670</t>
  </si>
  <si>
    <t>001049000501</t>
  </si>
  <si>
    <t>104880803644</t>
  </si>
  <si>
    <t>001052019079</t>
  </si>
  <si>
    <t>001053007617</t>
  </si>
  <si>
    <t>108880803746</t>
  </si>
  <si>
    <t>001050004685</t>
  </si>
  <si>
    <t>102880803619</t>
  </si>
  <si>
    <t>001125003818</t>
  </si>
  <si>
    <t>101880703158</t>
  </si>
  <si>
    <t>001055011310</t>
  </si>
  <si>
    <t>100880803675</t>
  </si>
  <si>
    <t>001055000679</t>
  </si>
  <si>
    <t>101880803659</t>
  </si>
  <si>
    <t>001055020626</t>
  </si>
  <si>
    <t>0977821997</t>
  </si>
  <si>
    <t>001037008317</t>
  </si>
  <si>
    <t>106880842355</t>
  </si>
  <si>
    <t>001037000769</t>
  </si>
  <si>
    <t>107880005029</t>
  </si>
  <si>
    <t>001048004961</t>
  </si>
  <si>
    <t>001037008318</t>
  </si>
  <si>
    <t>001051003842</t>
  </si>
  <si>
    <t>102880803742</t>
  </si>
  <si>
    <t>001138003027</t>
  </si>
  <si>
    <t>107880702862</t>
  </si>
  <si>
    <t>001054002838</t>
  </si>
  <si>
    <t>107880803734</t>
  </si>
  <si>
    <t>001058032636</t>
  </si>
  <si>
    <t>107880803692</t>
  </si>
  <si>
    <t>001048005506</t>
  </si>
  <si>
    <t>109880803649</t>
  </si>
  <si>
    <t>001048000447</t>
  </si>
  <si>
    <t>107005485558</t>
  </si>
  <si>
    <t>001047004773</t>
  </si>
  <si>
    <t>102880803633</t>
  </si>
  <si>
    <t>001044011817</t>
  </si>
  <si>
    <t>102880803606</t>
  </si>
  <si>
    <t>001050018667</t>
  </si>
  <si>
    <t>101880803647</t>
  </si>
  <si>
    <t>001051012845</t>
  </si>
  <si>
    <t>104880803631</t>
  </si>
  <si>
    <t>001060036353</t>
  </si>
  <si>
    <t>106880803708</t>
  </si>
  <si>
    <t>001054001447</t>
  </si>
  <si>
    <t>103880803696</t>
  </si>
  <si>
    <t>001054021574</t>
  </si>
  <si>
    <t>102880815500</t>
  </si>
  <si>
    <t>001050018355</t>
  </si>
  <si>
    <t>108880803733</t>
  </si>
  <si>
    <t>001048000961</t>
  </si>
  <si>
    <t>103880703047</t>
  </si>
  <si>
    <t>001052000412</t>
  </si>
  <si>
    <t>101880854429</t>
  </si>
  <si>
    <t>001047011902</t>
  </si>
  <si>
    <t>107880803678</t>
  </si>
  <si>
    <t>001052018853</t>
  </si>
  <si>
    <t>105350029999</t>
  </si>
  <si>
    <t>001040009421</t>
  </si>
  <si>
    <t>106871662614</t>
  </si>
  <si>
    <t>001063039184</t>
  </si>
  <si>
    <t>104875993550</t>
  </si>
  <si>
    <t>001053001926</t>
  </si>
  <si>
    <t>100880803648</t>
  </si>
  <si>
    <t>001050006223</t>
  </si>
  <si>
    <t>100880803608</t>
  </si>
  <si>
    <t>001055024311</t>
  </si>
  <si>
    <t>109880803718</t>
  </si>
  <si>
    <t>001056027429</t>
  </si>
  <si>
    <t>108880803664</t>
  </si>
  <si>
    <t>001045010859</t>
  </si>
  <si>
    <t>102880842347</t>
  </si>
  <si>
    <t>001054002871</t>
  </si>
  <si>
    <t>106880803654</t>
  </si>
  <si>
    <t>052145000621</t>
  </si>
  <si>
    <t>108880803652</t>
  </si>
  <si>
    <t>001040001854</t>
  </si>
  <si>
    <t>001050000746</t>
  </si>
  <si>
    <t>103880803684</t>
  </si>
  <si>
    <t>001049005397</t>
  </si>
  <si>
    <t>001050019411</t>
  </si>
  <si>
    <t>105880814887</t>
  </si>
  <si>
    <t>001050002757</t>
  </si>
  <si>
    <t>104871179792</t>
  </si>
  <si>
    <t>001048010910</t>
  </si>
  <si>
    <t>100880803744</t>
  </si>
  <si>
    <t>001145009331</t>
  </si>
  <si>
    <t>105880803616</t>
  </si>
  <si>
    <t>001045000481</t>
  </si>
  <si>
    <t>102880803658</t>
  </si>
  <si>
    <t>001054009878</t>
  </si>
  <si>
    <t>105866816654</t>
  </si>
  <si>
    <t>001057915599</t>
  </si>
  <si>
    <t>109613666684</t>
  </si>
  <si>
    <t>034154022213</t>
  </si>
  <si>
    <t>101880803743</t>
  </si>
  <si>
    <t>001054009942</t>
  </si>
  <si>
    <t>001056024320</t>
  </si>
  <si>
    <t>106880702851</t>
  </si>
  <si>
    <t>001050011734</t>
  </si>
  <si>
    <t>104003518685</t>
  </si>
  <si>
    <t>001140001645</t>
  </si>
  <si>
    <t>108872654737</t>
  </si>
  <si>
    <t>001156011577</t>
  </si>
  <si>
    <t>001153021098</t>
  </si>
  <si>
    <t>001069026675</t>
  </si>
  <si>
    <t>104880836795</t>
  </si>
  <si>
    <t>001042010849</t>
  </si>
  <si>
    <t>103880702879</t>
  </si>
  <si>
    <t>001137003728</t>
  </si>
  <si>
    <t>106880702946</t>
  </si>
  <si>
    <t>001056027994</t>
  </si>
  <si>
    <t>106880803639</t>
  </si>
  <si>
    <t>001154022731</t>
  </si>
  <si>
    <t>107880803747</t>
  </si>
  <si>
    <t>001052004220</t>
  </si>
  <si>
    <t>103880703007</t>
  </si>
  <si>
    <t>001055010894</t>
  </si>
  <si>
    <t>105880803736</t>
  </si>
  <si>
    <t>001042000698</t>
  </si>
  <si>
    <t>103880702893</t>
  </si>
  <si>
    <t>001055011303</t>
  </si>
  <si>
    <t>107880803722</t>
  </si>
  <si>
    <t>001155028754</t>
  </si>
  <si>
    <t>100880803611</t>
  </si>
  <si>
    <t>001139008377</t>
  </si>
  <si>
    <t>102880703169</t>
  </si>
  <si>
    <t>001036002771</t>
  </si>
  <si>
    <t>101880803622</t>
  </si>
  <si>
    <t>001037007014</t>
  </si>
  <si>
    <t>102874215268</t>
  </si>
  <si>
    <t>001154018713</t>
  </si>
  <si>
    <t>102880842361</t>
  </si>
  <si>
    <t>001048005479</t>
  </si>
  <si>
    <t>103880803620</t>
  </si>
  <si>
    <t>001146004188</t>
  </si>
  <si>
    <t>104880703019</t>
  </si>
  <si>
    <t>001155030432</t>
  </si>
  <si>
    <t>001146006951</t>
  </si>
  <si>
    <t>108880803706</t>
  </si>
  <si>
    <t>001138007618</t>
  </si>
  <si>
    <t>104880803617</t>
  </si>
  <si>
    <t>001154002328</t>
  </si>
  <si>
    <t>104880803695</t>
  </si>
  <si>
    <t>001038000187</t>
  </si>
  <si>
    <t>102880703062</t>
  </si>
  <si>
    <t>001040007590</t>
  </si>
  <si>
    <t>104880703128</t>
  </si>
  <si>
    <t>001050006372</t>
  </si>
  <si>
    <t>105880828943</t>
  </si>
  <si>
    <t>001182004079</t>
  </si>
  <si>
    <t>001054018338</t>
  </si>
  <si>
    <t>102870250099</t>
  </si>
  <si>
    <t>001043001299</t>
  </si>
  <si>
    <t>107880831977</t>
  </si>
  <si>
    <t>001042004999</t>
  </si>
  <si>
    <t>101880831973</t>
  </si>
  <si>
    <t>001052011690</t>
  </si>
  <si>
    <t>105880832013</t>
  </si>
  <si>
    <t>001049014350</t>
  </si>
  <si>
    <t>106880829064</t>
  </si>
  <si>
    <t>001043010930</t>
  </si>
  <si>
    <t>101880832029</t>
  </si>
  <si>
    <t>001050013655</t>
  </si>
  <si>
    <t>104880832014</t>
  </si>
  <si>
    <t>001037007270</t>
  </si>
  <si>
    <t>109870345505</t>
  </si>
  <si>
    <t>001054023528</t>
  </si>
  <si>
    <t>100880831998</t>
  </si>
  <si>
    <t>001039005818</t>
  </si>
  <si>
    <t>106880828939</t>
  </si>
  <si>
    <t>001046011322</t>
  </si>
  <si>
    <t>109880828951</t>
  </si>
  <si>
    <t>001048000899</t>
  </si>
  <si>
    <t>107880828978</t>
  </si>
  <si>
    <t>001047012568</t>
  </si>
  <si>
    <t>104880831994</t>
  </si>
  <si>
    <t>001049003879</t>
  </si>
  <si>
    <t>109880832019</t>
  </si>
  <si>
    <t>001191049421</t>
  </si>
  <si>
    <t>109880829007</t>
  </si>
  <si>
    <t>001052008564</t>
  </si>
  <si>
    <t>109880828976</t>
  </si>
  <si>
    <t>001037001881</t>
  </si>
  <si>
    <t>101880831985</t>
  </si>
  <si>
    <t>001134008203</t>
  </si>
  <si>
    <t>108880828867</t>
  </si>
  <si>
    <t>001043007785</t>
  </si>
  <si>
    <t>104880828874</t>
  </si>
  <si>
    <t>001146012633</t>
  </si>
  <si>
    <t>102880829004</t>
  </si>
  <si>
    <t>001060016376</t>
  </si>
  <si>
    <t>105880831993</t>
  </si>
  <si>
    <t>001139008637</t>
  </si>
  <si>
    <t>106880828942</t>
  </si>
  <si>
    <t>001045009417</t>
  </si>
  <si>
    <t>101880828877</t>
  </si>
  <si>
    <t>001135007370</t>
  </si>
  <si>
    <t>105880829053</t>
  </si>
  <si>
    <t>001139010085</t>
  </si>
  <si>
    <t>108880828952</t>
  </si>
  <si>
    <t>001026000289</t>
  </si>
  <si>
    <t>100880828892</t>
  </si>
  <si>
    <t>001140004832</t>
  </si>
  <si>
    <t>109880829074</t>
  </si>
  <si>
    <t>001143006228</t>
  </si>
  <si>
    <t>105880829026</t>
  </si>
  <si>
    <t>001131007802</t>
  </si>
  <si>
    <t>100880828911</t>
  </si>
  <si>
    <t>001136010111</t>
  </si>
  <si>
    <t>104880829054</t>
  </si>
  <si>
    <t>001048009772</t>
  </si>
  <si>
    <t>109880828988</t>
  </si>
  <si>
    <t>001136010894</t>
  </si>
  <si>
    <t>106880829013</t>
  </si>
  <si>
    <t>001135007350</t>
  </si>
  <si>
    <t>108880829075</t>
  </si>
  <si>
    <t>001051009539</t>
  </si>
  <si>
    <t>105880828982</t>
  </si>
  <si>
    <t>001043003134</t>
  </si>
  <si>
    <t>106880831941</t>
  </si>
  <si>
    <t>001040011695</t>
  </si>
  <si>
    <t>109002301258</t>
  </si>
  <si>
    <t>001062045733</t>
  </si>
  <si>
    <t>107880831989</t>
  </si>
  <si>
    <t>001051005212</t>
  </si>
  <si>
    <t>104880831955</t>
  </si>
  <si>
    <t>001044001319</t>
  </si>
  <si>
    <t>108880831936</t>
  </si>
  <si>
    <t>001142004504</t>
  </si>
  <si>
    <t>107880829012</t>
  </si>
  <si>
    <t>001066040054</t>
  </si>
  <si>
    <t>107880832008</t>
  </si>
  <si>
    <t>001054008836</t>
  </si>
  <si>
    <t>101880828864</t>
  </si>
  <si>
    <t>001051010611</t>
  </si>
  <si>
    <t>102880828958</t>
  </si>
  <si>
    <t>001050014590</t>
  </si>
  <si>
    <t>105880828916</t>
  </si>
  <si>
    <t>001058031723</t>
  </si>
  <si>
    <t>106880829052</t>
  </si>
  <si>
    <t>001042011185</t>
  </si>
  <si>
    <t>109869088996</t>
  </si>
  <si>
    <t>001065014941</t>
  </si>
  <si>
    <t>106880832009</t>
  </si>
  <si>
    <t>001038019757</t>
  </si>
  <si>
    <t>104880829039</t>
  </si>
  <si>
    <t>001053006464</t>
  </si>
  <si>
    <t>108880831988</t>
  </si>
  <si>
    <t>001052008566</t>
  </si>
  <si>
    <t>100880828935</t>
  </si>
  <si>
    <t>001058015724</t>
  </si>
  <si>
    <t>102880842591</t>
  </si>
  <si>
    <t>001041008699</t>
  </si>
  <si>
    <t>102880832016</t>
  </si>
  <si>
    <t>001053017346</t>
  </si>
  <si>
    <t>109880832033</t>
  </si>
  <si>
    <t>001048014919</t>
  </si>
  <si>
    <t>102880831932</t>
  </si>
  <si>
    <t>001056024908</t>
  </si>
  <si>
    <t>100880829019</t>
  </si>
  <si>
    <t>001055021652</t>
  </si>
  <si>
    <t>108880829011</t>
  </si>
  <si>
    <t>001054026276</t>
  </si>
  <si>
    <t>102880828973</t>
  </si>
  <si>
    <t>001054009867</t>
  </si>
  <si>
    <t>108880831963</t>
  </si>
  <si>
    <t>001054010756</t>
  </si>
  <si>
    <t>108880828882</t>
  </si>
  <si>
    <t>001057003588</t>
  </si>
  <si>
    <t>101880832017</t>
  </si>
  <si>
    <t>001043008543</t>
  </si>
  <si>
    <t>103880831968</t>
  </si>
  <si>
    <t>001043009492</t>
  </si>
  <si>
    <t>108880832007</t>
  </si>
  <si>
    <t>001053002449</t>
  </si>
  <si>
    <t>107880848069</t>
  </si>
  <si>
    <t>001049004130</t>
  </si>
  <si>
    <t>103880831944</t>
  </si>
  <si>
    <t>044050005111</t>
  </si>
  <si>
    <t>106880828981</t>
  </si>
  <si>
    <t>001044006629</t>
  </si>
  <si>
    <t>103880828918</t>
  </si>
  <si>
    <t>001046001420</t>
  </si>
  <si>
    <t>106880828872</t>
  </si>
  <si>
    <t>001058004643</t>
  </si>
  <si>
    <t>102880829029</t>
  </si>
  <si>
    <t>001151002764</t>
  </si>
  <si>
    <t>101880832004</t>
  </si>
  <si>
    <t>001161037640</t>
  </si>
  <si>
    <t>102880828933</t>
  </si>
  <si>
    <t>001054004975</t>
  </si>
  <si>
    <t>109880831950</t>
  </si>
  <si>
    <t>001142013194</t>
  </si>
  <si>
    <t>101880829045</t>
  </si>
  <si>
    <t>001079019260</t>
  </si>
  <si>
    <t>001056025658</t>
  </si>
  <si>
    <t>101880828947</t>
  </si>
  <si>
    <t>001048011104</t>
  </si>
  <si>
    <t>101880829018</t>
  </si>
  <si>
    <t>001152005763</t>
  </si>
  <si>
    <t>100880831961</t>
  </si>
  <si>
    <t>001157050307</t>
  </si>
  <si>
    <t>105880828970</t>
  </si>
  <si>
    <t>001153020390</t>
  </si>
  <si>
    <t>001157038089</t>
  </si>
  <si>
    <t>109880832006</t>
  </si>
  <si>
    <t>001159041400</t>
  </si>
  <si>
    <t>103880828984</t>
  </si>
  <si>
    <t>001084024720</t>
  </si>
  <si>
    <t>001053018533</t>
  </si>
  <si>
    <t>106880821705</t>
  </si>
  <si>
    <t>001052016640</t>
  </si>
  <si>
    <t>108880821607</t>
  </si>
  <si>
    <t>001090001951</t>
  </si>
  <si>
    <t>001042003872</t>
  </si>
  <si>
    <t>107880834322</t>
  </si>
  <si>
    <t>001037005983</t>
  </si>
  <si>
    <t>100880821657</t>
  </si>
  <si>
    <t>001147018092</t>
  </si>
  <si>
    <t>101880821574</t>
  </si>
  <si>
    <t>001149002133</t>
  </si>
  <si>
    <t>104880821571</t>
  </si>
  <si>
    <t>001149014215</t>
  </si>
  <si>
    <t>101880821547</t>
  </si>
  <si>
    <t>001143005724</t>
  </si>
  <si>
    <t>100880821550</t>
  </si>
  <si>
    <t>001147003021</t>
  </si>
  <si>
    <t>107880821635</t>
  </si>
  <si>
    <t>001139006656</t>
  </si>
  <si>
    <t>102880821724</t>
  </si>
  <si>
    <t>001137013474</t>
  </si>
  <si>
    <t>106880821581</t>
  </si>
  <si>
    <t>0011420031115</t>
  </si>
  <si>
    <t>102880821712</t>
  </si>
  <si>
    <t>001120000176</t>
  </si>
  <si>
    <t>103880821572</t>
  </si>
  <si>
    <t>001138009113</t>
  </si>
  <si>
    <t>101880821752</t>
  </si>
  <si>
    <t>001137007662</t>
  </si>
  <si>
    <t>103880821615</t>
  </si>
  <si>
    <t>001040003843</t>
  </si>
  <si>
    <t>109880821549</t>
  </si>
  <si>
    <t>1064019349</t>
  </si>
  <si>
    <t>106880821769</t>
  </si>
  <si>
    <t>001049004387</t>
  </si>
  <si>
    <t>104880821626</t>
  </si>
  <si>
    <t>001038001752</t>
  </si>
  <si>
    <t>102880821667</t>
  </si>
  <si>
    <t>00105903304</t>
  </si>
  <si>
    <t>101880821586</t>
  </si>
  <si>
    <t>001054008919</t>
  </si>
  <si>
    <t>108880821525</t>
  </si>
  <si>
    <t>001054016294</t>
  </si>
  <si>
    <t>104880821722</t>
  </si>
  <si>
    <t>001054010798</t>
  </si>
  <si>
    <t>103880821557</t>
  </si>
  <si>
    <t>001155031833</t>
  </si>
  <si>
    <t>104880821734</t>
  </si>
  <si>
    <t>001154011848</t>
  </si>
  <si>
    <t>001058029464</t>
  </si>
  <si>
    <t>105880821721</t>
  </si>
  <si>
    <t>001081030936</t>
  </si>
  <si>
    <t>001163041335</t>
  </si>
  <si>
    <t>001140014928</t>
  </si>
  <si>
    <t>102880821643</t>
  </si>
  <si>
    <t>001040007586</t>
  </si>
  <si>
    <t>102880821597</t>
  </si>
  <si>
    <t>001061032152</t>
  </si>
  <si>
    <t>105880821528</t>
  </si>
  <si>
    <t>001050013529</t>
  </si>
  <si>
    <t>109880821715</t>
  </si>
  <si>
    <t>Người HĐCM hoặc HĐKC bị địch bắt tù, đày</t>
  </si>
  <si>
    <t>Tuất CĐHH trên 61% hưởng ĐXCB</t>
  </si>
  <si>
    <t>BB suy giảm KNLĐ từ 91-100%</t>
  </si>
  <si>
    <t>TB suy giảm KNLĐ từ 21-60%</t>
  </si>
  <si>
    <t>BB suy giảm KNLĐ từ 61-70%</t>
  </si>
  <si>
    <t>Tuất BB từ 61% trở lên hưởng ĐXCB</t>
  </si>
  <si>
    <t>NULL</t>
  </si>
  <si>
    <t>Bà mẹ Việt nam anh hùng (02 liệt sỹ)</t>
  </si>
  <si>
    <t>Bị mắc bệnh suy giảm KNLĐ từ 21% - 40%</t>
  </si>
  <si>
    <t>Bị mắc bệnh suy giảm KNLĐ từ 41% - 60%</t>
  </si>
  <si>
    <t>TB B suy giảm KNLĐ từ 21-60%</t>
  </si>
  <si>
    <t>Con bị DDDT, SGKNLĐ từ 61% đến 80%</t>
  </si>
  <si>
    <t>QĐ 62  Có từ đủ 15 đến dưới 16 năm CT</t>
  </si>
  <si>
    <t>Tuất vợ (chồng) lấy chồng (vợ) khác</t>
  </si>
  <si>
    <t>Tuất 1 liệt sỹ</t>
  </si>
  <si>
    <t>Con bị DDDT, SGKNLĐ từ 81% trở lên</t>
  </si>
  <si>
    <t>TB suy giảm KNLĐ từ 61-80%</t>
  </si>
  <si>
    <t>BB suy giảm KNLĐ từ 71-80%</t>
  </si>
  <si>
    <t xml:space="preserve">BB suy giảm KNLĐ từ 41-50% </t>
  </si>
  <si>
    <t>Bị mắc bệnh suy giảm KNLĐ có con bị DDDT hoặc vô sinh</t>
  </si>
  <si>
    <t>Tuất TB, TB B từ 61% trở lên hưởng ĐXCB</t>
  </si>
  <si>
    <t>Bị mắc bệnh suy giảm KNLĐ từ 61% - 80%</t>
  </si>
  <si>
    <t>Công an xuất ngũ từ 18 đến dưới 19 năm CT</t>
  </si>
  <si>
    <t>Công an xuất ngũ từ 17 đến dưới 18 năm CT</t>
  </si>
  <si>
    <t>TB suy giảm KNLĐ từ 81% trở lên</t>
  </si>
  <si>
    <t>TB suy giảm KNLĐ từ 81% trở lên có VT ĐB nặng</t>
  </si>
  <si>
    <t>Tuất 1 liệt sỹ hưởng ĐXND</t>
  </si>
  <si>
    <t>BB suy giảm KNLĐ từ 51-60%</t>
  </si>
  <si>
    <t>Quân nhân xuất ngũ từ 15 đến dưới 16 năm CT</t>
  </si>
  <si>
    <t>Quân nhân xuất ngũ từ 16 đến dưới 17 năm CT</t>
  </si>
  <si>
    <t>BB suy giảm KNLĐ từ 81-90%</t>
  </si>
  <si>
    <t>Công an xuất ngũ từ 19 đến dưới 20 năm CT</t>
  </si>
  <si>
    <t>Bị mắc bệnh suy giảm KNLĐ từ 81% - 100%</t>
  </si>
  <si>
    <t>Họ và tên NCC</t>
  </si>
  <si>
    <t>Ngày sinh</t>
  </si>
  <si>
    <t>CCCD</t>
  </si>
  <si>
    <t>Đối tượng</t>
  </si>
  <si>
    <t>Địa chỉ</t>
  </si>
  <si>
    <t>Thôn 3, Hưng Đạo</t>
  </si>
  <si>
    <t>Thôn 4, Hưng Đạo</t>
  </si>
  <si>
    <t>Thôn 1, Hưng Đạo</t>
  </si>
  <si>
    <t xml:space="preserve">Lê Thị Thu Hà </t>
  </si>
  <si>
    <t xml:space="preserve">Thôn Hạ Hòa </t>
  </si>
  <si>
    <t>Yên Quán</t>
  </si>
  <si>
    <t>Phú Hạng</t>
  </si>
  <si>
    <t>STT</t>
  </si>
  <si>
    <t>Thôn Yên Nội</t>
  </si>
  <si>
    <t>Thôn Dương Cốc, Hưng Đạo</t>
  </si>
  <si>
    <t>Thôn Đồng Lư, Hưng Đạo</t>
  </si>
  <si>
    <t>Thôn Yên Nội, Hưng Đạo</t>
  </si>
  <si>
    <t>Thôn 8, Hưng Đạo</t>
  </si>
  <si>
    <t>Thôn 12, Hưng Đạo</t>
  </si>
  <si>
    <t>Thôn 7, Hưng Đạo</t>
  </si>
  <si>
    <t>Thôn Đại Tảo, Hưng Đạo</t>
  </si>
  <si>
    <t>Thôn Độ Chàng, Hưng Đạo</t>
  </si>
  <si>
    <t>UBND XÃ HƯNG ĐẠO</t>
  </si>
  <si>
    <t>PHÒNG VĂN HÓA  - XÃ HỘI</t>
  </si>
  <si>
    <t>DANH SÁCH</t>
  </si>
  <si>
    <t>CON ĐẺ NGƯỜI NHIỄM CHẤT ĐỘC HÓA HỌC ĐANG HƯỞNG TRỢ CẤP HÀNG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</si>
</sst>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Times New Roman"/>
      <family val="1"/>
    </font>
    <font>
      <sz val="1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theme="0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5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rgb="FFA8D08D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center"/>
    </xf>
    <xf numFmtId="0" fontId="3" fillId="3" borderId="5" xfId="0" applyFont="1" applyFill="1" applyBorder="1"/>
    <xf numFmtId="49" fontId="4" fillId="3" borderId="6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"/>
    </xf>
    <xf numFmtId="0" fontId="5" fillId="4" borderId="0" xfId="0" applyFont="1" applyFill="1"/>
    <xf numFmtId="49" fontId="2" fillId="5" borderId="0" xfId="0" applyNumberFormat="1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9" fontId="2" fillId="8" borderId="1" xfId="0" applyNumberFormat="1" applyFont="1" applyFill="1" applyBorder="1"/>
    <xf numFmtId="49" fontId="2" fillId="2" borderId="1" xfId="0" applyNumberFormat="1" applyFont="1" applyFill="1" applyBorder="1" applyAlignment="1">
      <alignment horizontal="right"/>
    </xf>
    <xf numFmtId="0" fontId="6" fillId="4" borderId="1" xfId="0" quotePrefix="1" applyFont="1" applyFill="1" applyBorder="1" applyAlignment="1" applyProtection="1">
      <alignment horizontal="right" vertical="center"/>
    </xf>
    <xf numFmtId="49" fontId="2" fillId="2" borderId="9" xfId="0" applyNumberFormat="1" applyFont="1" applyFill="1" applyBorder="1" applyAlignment="1">
      <alignment horizontal="right"/>
    </xf>
    <xf numFmtId="49" fontId="2" fillId="2" borderId="1" xfId="0" quotePrefix="1" applyNumberFormat="1" applyFont="1" applyFill="1" applyBorder="1" applyAlignment="1">
      <alignment horizontal="right"/>
    </xf>
    <xf numFmtId="49" fontId="2" fillId="9" borderId="5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right"/>
    </xf>
    <xf numFmtId="49" fontId="2" fillId="10" borderId="11" xfId="0" applyNumberFormat="1" applyFont="1" applyFill="1" applyBorder="1" applyAlignment="1">
      <alignment horizontal="right"/>
    </xf>
    <xf numFmtId="49" fontId="2" fillId="3" borderId="5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right"/>
    </xf>
    <xf numFmtId="49" fontId="2" fillId="2" borderId="7" xfId="0" applyNumberFormat="1" applyFont="1" applyFill="1" applyBorder="1" applyAlignment="1">
      <alignment horizontal="right"/>
    </xf>
    <xf numFmtId="49" fontId="2" fillId="11" borderId="11" xfId="0" applyNumberFormat="1" applyFont="1" applyFill="1" applyBorder="1" applyAlignment="1">
      <alignment horizontal="right"/>
    </xf>
    <xf numFmtId="49" fontId="2" fillId="4" borderId="5" xfId="0" applyNumberFormat="1" applyFont="1" applyFill="1" applyBorder="1" applyAlignment="1">
      <alignment horizontal="right"/>
    </xf>
    <xf numFmtId="0" fontId="2" fillId="4" borderId="1" xfId="0" quotePrefix="1" applyFont="1" applyFill="1" applyBorder="1" applyAlignment="1" applyProtection="1">
      <alignment horizontal="right" vertical="center"/>
    </xf>
    <xf numFmtId="0" fontId="2" fillId="4" borderId="1" xfId="0" quotePrefix="1" applyFont="1" applyFill="1" applyBorder="1" applyAlignment="1" applyProtection="1">
      <alignment horizontal="right" vertical="center" wrapText="1"/>
    </xf>
    <xf numFmtId="1" fontId="7" fillId="4" borderId="5" xfId="0" applyNumberFormat="1" applyFont="1" applyFill="1" applyBorder="1" applyAlignment="1">
      <alignment vertical="center"/>
    </xf>
    <xf numFmtId="49" fontId="2" fillId="7" borderId="1" xfId="0" applyNumberFormat="1" applyFont="1" applyFill="1" applyBorder="1" applyAlignment="1">
      <alignment horizontal="right"/>
    </xf>
    <xf numFmtId="49" fontId="2" fillId="8" borderId="1" xfId="0" applyNumberFormat="1" applyFont="1" applyFill="1" applyBorder="1" applyAlignment="1">
      <alignment horizontal="right"/>
    </xf>
    <xf numFmtId="0" fontId="8" fillId="6" borderId="1" xfId="0" applyFont="1" applyFill="1" applyBorder="1"/>
    <xf numFmtId="0" fontId="9" fillId="6" borderId="1" xfId="0" applyFont="1" applyFill="1" applyBorder="1"/>
    <xf numFmtId="0" fontId="8" fillId="6" borderId="3" xfId="0" applyFont="1" applyFill="1" applyBorder="1"/>
    <xf numFmtId="0" fontId="5" fillId="3" borderId="5" xfId="0" applyFont="1" applyFill="1" applyBorder="1"/>
    <xf numFmtId="0" fontId="8" fillId="6" borderId="7" xfId="0" applyFont="1" applyFill="1" applyBorder="1"/>
    <xf numFmtId="0" fontId="8" fillId="6" borderId="9" xfId="0" applyFont="1" applyFill="1" applyBorder="1"/>
    <xf numFmtId="49" fontId="1" fillId="2" borderId="3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center"/>
    </xf>
    <xf numFmtId="0" fontId="9" fillId="6" borderId="3" xfId="0" applyFont="1" applyFill="1" applyBorder="1"/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center"/>
    </xf>
    <xf numFmtId="0" fontId="9" fillId="6" borderId="7" xfId="0" applyFont="1" applyFill="1" applyBorder="1"/>
    <xf numFmtId="49" fontId="1" fillId="2" borderId="13" xfId="0" applyNumberFormat="1" applyFont="1" applyFill="1" applyBorder="1" applyAlignment="1">
      <alignment horizontal="left"/>
    </xf>
    <xf numFmtId="49" fontId="1" fillId="2" borderId="13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right"/>
    </xf>
    <xf numFmtId="0" fontId="8" fillId="6" borderId="13" xfId="0" applyFont="1" applyFill="1" applyBorder="1"/>
    <xf numFmtId="0" fontId="9" fillId="6" borderId="13" xfId="0" applyFont="1" applyFill="1" applyBorder="1"/>
    <xf numFmtId="49" fontId="2" fillId="2" borderId="7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left"/>
    </xf>
    <xf numFmtId="49" fontId="2" fillId="2" borderId="13" xfId="0" applyNumberFormat="1" applyFont="1" applyFill="1" applyBorder="1" applyAlignment="1">
      <alignment horizontal="center"/>
    </xf>
    <xf numFmtId="0" fontId="1" fillId="6" borderId="5" xfId="0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0" fillId="4" borderId="5" xfId="0" applyFont="1" applyFill="1" applyBorder="1" applyAlignment="1">
      <alignment horizontal="center" vertical="center"/>
    </xf>
    <xf numFmtId="49" fontId="1" fillId="6" borderId="5" xfId="0" applyNumberFormat="1" applyFont="1" applyFill="1" applyBorder="1" applyAlignment="1">
      <alignment horizontal="left"/>
    </xf>
    <xf numFmtId="14" fontId="1" fillId="6" borderId="5" xfId="0" applyNumberFormat="1" applyFont="1" applyFill="1" applyBorder="1" applyAlignment="1">
      <alignment horizontal="center"/>
    </xf>
    <xf numFmtId="49" fontId="1" fillId="6" borderId="5" xfId="0" applyNumberFormat="1" applyFont="1" applyFill="1" applyBorder="1" applyAlignment="1">
      <alignment horizontal="right"/>
    </xf>
    <xf numFmtId="49" fontId="1" fillId="6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49" fontId="7" fillId="6" borderId="5" xfId="0" applyNumberFormat="1" applyFont="1" applyFill="1" applyBorder="1" applyAlignment="1">
      <alignment horizontal="left"/>
    </xf>
    <xf numFmtId="0" fontId="11" fillId="4" borderId="5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465667</xdr:colOff>
      <xdr:row>2</xdr:row>
      <xdr:rowOff>31750</xdr:rowOff>
    </xdr:from>
    <xdr:to>
      <xdr:col>1</xdr:col>
      <xdr:colOff>1132417</xdr:colOff>
      <xdr:row>2</xdr:row>
      <xdr:rowOff>31750</xdr:rowOff>
    </xdr:to>
    <xdr:cxnSp macro="">
      <xdr:nvCxnSpPr>
        <xdr:cNvPr id="3" name="Straight Connector 2"/>
        <xdr:cNvCxnSpPr/>
      </xdr:nvCxnSpPr>
      <xdr:spPr>
        <a:xfrm>
          <a:off x="465667" y="666750"/>
          <a:ext cx="12805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K597"/>
  <sheetViews>
    <sheetView tabSelected="1" zoomScale="90" zoomScaleNormal="90" workbookViewId="0">
      <selection activeCell="D566" sqref="D566"/>
    </sheetView>
  </sheetViews>
  <sheetFormatPr defaultRowHeight="15" x14ac:dyDescent="0.25"/>
  <cols>
    <col min="1" max="1" width="9.140625" style="68"/>
    <col min="2" max="2" width="26" customWidth="1"/>
    <col min="3" max="3" width="14.5703125" style="68" customWidth="1"/>
    <col min="4" max="4" width="17.5703125" style="68" customWidth="1"/>
    <col min="5" max="5" width="29.5703125" style="71" customWidth="1"/>
    <col min="6" max="6" width="48.7109375" customWidth="1"/>
  </cols>
  <sheetData>
    <row r="1" spans="1:37" ht="24.75" customHeight="1" x14ac:dyDescent="0.25">
      <c r="A1" s="80" t="s">
        <v>1837</v>
      </c>
      <c r="B1" s="80"/>
      <c r="C1" s="75"/>
      <c r="D1" s="75"/>
      <c r="E1" s="76"/>
      <c r="F1" s="77"/>
    </row>
    <row r="2" spans="1:37" ht="24.75" customHeight="1" x14ac:dyDescent="0.25">
      <c r="A2" s="81" t="s">
        <v>1838</v>
      </c>
      <c r="B2" s="81"/>
      <c r="C2" s="75"/>
      <c r="D2" s="75"/>
      <c r="E2" s="76"/>
      <c r="F2" s="77"/>
    </row>
    <row r="3" spans="1:37" ht="24.75" customHeight="1" x14ac:dyDescent="0.25">
      <c r="A3" s="82" t="s">
        <v>1839</v>
      </c>
      <c r="B3" s="82"/>
      <c r="C3" s="82"/>
      <c r="D3" s="82"/>
      <c r="E3" s="82"/>
      <c r="F3" s="82"/>
    </row>
    <row r="4" spans="1:37" ht="24.75" customHeight="1" x14ac:dyDescent="0.25">
      <c r="A4" s="83" t="s">
        <v>1840</v>
      </c>
      <c r="B4" s="83"/>
      <c r="C4" s="83"/>
      <c r="D4" s="83"/>
      <c r="E4" s="83"/>
      <c r="F4" s="83"/>
    </row>
    <row r="5" spans="1:37" s="61" customFormat="1" ht="24.75" customHeight="1" x14ac:dyDescent="0.25">
      <c r="A5" s="69" t="s">
        <v>1827</v>
      </c>
      <c r="B5" s="63" t="s">
        <v>1815</v>
      </c>
      <c r="C5" s="63" t="s">
        <v>1816</v>
      </c>
      <c r="D5" s="63" t="s">
        <v>1817</v>
      </c>
      <c r="E5" s="63" t="s">
        <v>1819</v>
      </c>
      <c r="F5" s="63" t="s">
        <v>1818</v>
      </c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</row>
    <row r="6" spans="1:37" ht="15.75" hidden="1" x14ac:dyDescent="0.25">
      <c r="A6"/>
      <c r="B6" s="49" t="s">
        <v>0</v>
      </c>
      <c r="C6" s="50" t="s">
        <v>1</v>
      </c>
      <c r="D6" s="30" t="s">
        <v>867</v>
      </c>
      <c r="E6" s="30" t="s">
        <v>868</v>
      </c>
      <c r="F6" s="42" t="s">
        <v>1782</v>
      </c>
    </row>
    <row r="7" spans="1:37" ht="15.75" hidden="1" x14ac:dyDescent="0.25">
      <c r="A7"/>
      <c r="B7" s="1" t="s">
        <v>2</v>
      </c>
      <c r="C7" s="3" t="s">
        <v>3</v>
      </c>
      <c r="D7" s="20" t="s">
        <v>869</v>
      </c>
      <c r="E7" s="20" t="s">
        <v>870</v>
      </c>
      <c r="F7" s="39" t="s">
        <v>1782</v>
      </c>
    </row>
    <row r="8" spans="1:37" ht="15.75" hidden="1" x14ac:dyDescent="0.25">
      <c r="A8"/>
      <c r="B8" s="1" t="s">
        <v>4</v>
      </c>
      <c r="C8" s="2" t="s">
        <v>5</v>
      </c>
      <c r="D8" s="20" t="s">
        <v>871</v>
      </c>
      <c r="E8" s="21" t="s">
        <v>872</v>
      </c>
      <c r="F8" s="39" t="s">
        <v>1782</v>
      </c>
    </row>
    <row r="9" spans="1:37" ht="15.75" hidden="1" x14ac:dyDescent="0.25">
      <c r="A9"/>
      <c r="B9" s="1" t="s">
        <v>6</v>
      </c>
      <c r="C9" s="2" t="s">
        <v>7</v>
      </c>
      <c r="D9" s="20" t="s">
        <v>873</v>
      </c>
      <c r="E9" s="20" t="s">
        <v>874</v>
      </c>
      <c r="F9" s="39" t="s">
        <v>1782</v>
      </c>
    </row>
    <row r="10" spans="1:37" hidden="1" x14ac:dyDescent="0.25">
      <c r="A10"/>
      <c r="B10" s="4" t="s">
        <v>8</v>
      </c>
      <c r="C10" s="3" t="s">
        <v>9</v>
      </c>
      <c r="D10" s="20" t="s">
        <v>875</v>
      </c>
      <c r="E10" s="20" t="s">
        <v>876</v>
      </c>
      <c r="F10" s="38" t="s">
        <v>1782</v>
      </c>
    </row>
    <row r="11" spans="1:37" hidden="1" x14ac:dyDescent="0.25">
      <c r="A11"/>
      <c r="B11" s="4" t="s">
        <v>10</v>
      </c>
      <c r="C11" s="3" t="s">
        <v>11</v>
      </c>
      <c r="D11" s="20" t="s">
        <v>877</v>
      </c>
      <c r="E11" s="20" t="s">
        <v>878</v>
      </c>
      <c r="F11" s="38" t="s">
        <v>1782</v>
      </c>
    </row>
    <row r="12" spans="1:37" hidden="1" x14ac:dyDescent="0.25">
      <c r="A12"/>
      <c r="B12" s="4" t="s">
        <v>12</v>
      </c>
      <c r="C12" s="3" t="s">
        <v>13</v>
      </c>
      <c r="D12" s="20" t="s">
        <v>879</v>
      </c>
      <c r="E12" s="20" t="s">
        <v>880</v>
      </c>
      <c r="F12" s="38" t="s">
        <v>1782</v>
      </c>
    </row>
    <row r="13" spans="1:37" ht="15.75" hidden="1" x14ac:dyDescent="0.25">
      <c r="A13"/>
      <c r="B13" s="1" t="s">
        <v>14</v>
      </c>
      <c r="C13" s="2" t="s">
        <v>15</v>
      </c>
      <c r="D13" s="20" t="s">
        <v>881</v>
      </c>
      <c r="E13" s="20" t="s">
        <v>882</v>
      </c>
      <c r="F13" s="38" t="s">
        <v>1783</v>
      </c>
    </row>
    <row r="14" spans="1:37" ht="15.75" hidden="1" x14ac:dyDescent="0.25">
      <c r="A14"/>
      <c r="B14" s="1" t="s">
        <v>16</v>
      </c>
      <c r="C14" s="2" t="s">
        <v>17</v>
      </c>
      <c r="D14" s="20" t="s">
        <v>883</v>
      </c>
      <c r="E14" s="20" t="s">
        <v>884</v>
      </c>
      <c r="F14" s="38" t="s">
        <v>1784</v>
      </c>
    </row>
    <row r="15" spans="1:37" ht="15.75" hidden="1" x14ac:dyDescent="0.25">
      <c r="A15"/>
      <c r="B15" s="1" t="s">
        <v>18</v>
      </c>
      <c r="C15" s="2" t="s">
        <v>19</v>
      </c>
      <c r="D15" s="20" t="s">
        <v>885</v>
      </c>
      <c r="E15" s="20" t="s">
        <v>886</v>
      </c>
      <c r="F15" s="38" t="s">
        <v>1785</v>
      </c>
    </row>
    <row r="16" spans="1:37" ht="15.75" hidden="1" x14ac:dyDescent="0.25">
      <c r="A16"/>
      <c r="B16" s="1" t="s">
        <v>20</v>
      </c>
      <c r="C16" s="2" t="s">
        <v>21</v>
      </c>
      <c r="D16" s="20" t="s">
        <v>887</v>
      </c>
      <c r="E16" s="20" t="s">
        <v>888</v>
      </c>
      <c r="F16" s="38" t="s">
        <v>1785</v>
      </c>
    </row>
    <row r="17" spans="1:6" ht="15.75" hidden="1" x14ac:dyDescent="0.25">
      <c r="A17"/>
      <c r="B17" s="1" t="s">
        <v>22</v>
      </c>
      <c r="C17" s="2" t="s">
        <v>23</v>
      </c>
      <c r="D17" s="20" t="s">
        <v>889</v>
      </c>
      <c r="E17" s="20" t="s">
        <v>890</v>
      </c>
      <c r="F17" s="38" t="s">
        <v>1785</v>
      </c>
    </row>
    <row r="18" spans="1:6" ht="15.75" hidden="1" x14ac:dyDescent="0.25">
      <c r="A18"/>
      <c r="B18" s="1" t="s">
        <v>24</v>
      </c>
      <c r="C18" s="2" t="s">
        <v>25</v>
      </c>
      <c r="D18" s="20" t="s">
        <v>891</v>
      </c>
      <c r="E18" s="20" t="s">
        <v>892</v>
      </c>
      <c r="F18" s="38" t="s">
        <v>1786</v>
      </c>
    </row>
    <row r="19" spans="1:6" ht="15.75" hidden="1" x14ac:dyDescent="0.25">
      <c r="A19"/>
      <c r="B19" s="1" t="s">
        <v>26</v>
      </c>
      <c r="C19" s="2" t="s">
        <v>27</v>
      </c>
      <c r="D19" s="20" t="s">
        <v>893</v>
      </c>
      <c r="E19" s="20" t="s">
        <v>894</v>
      </c>
      <c r="F19" s="38" t="s">
        <v>1787</v>
      </c>
    </row>
    <row r="20" spans="1:6" ht="15.75" hidden="1" x14ac:dyDescent="0.25">
      <c r="A20"/>
      <c r="B20" s="1" t="s">
        <v>16</v>
      </c>
      <c r="C20" s="2" t="s">
        <v>17</v>
      </c>
      <c r="D20" s="20" t="s">
        <v>883</v>
      </c>
      <c r="E20" s="20" t="s">
        <v>884</v>
      </c>
      <c r="F20" s="38" t="s">
        <v>1788</v>
      </c>
    </row>
    <row r="21" spans="1:6" ht="15.75" hidden="1" x14ac:dyDescent="0.25">
      <c r="A21"/>
      <c r="B21" s="1" t="s">
        <v>28</v>
      </c>
      <c r="C21" s="2" t="s">
        <v>29</v>
      </c>
      <c r="D21" s="20" t="s">
        <v>895</v>
      </c>
      <c r="E21" s="20" t="s">
        <v>896</v>
      </c>
      <c r="F21" s="38" t="s">
        <v>1789</v>
      </c>
    </row>
    <row r="22" spans="1:6" ht="15.75" hidden="1" x14ac:dyDescent="0.25">
      <c r="A22"/>
      <c r="B22" s="1" t="s">
        <v>30</v>
      </c>
      <c r="C22" s="2" t="s">
        <v>31</v>
      </c>
      <c r="D22" s="20" t="s">
        <v>897</v>
      </c>
      <c r="E22" s="20" t="s">
        <v>898</v>
      </c>
      <c r="F22" s="38" t="s">
        <v>1790</v>
      </c>
    </row>
    <row r="23" spans="1:6" ht="15.75" hidden="1" x14ac:dyDescent="0.25">
      <c r="A23"/>
      <c r="B23" s="1" t="s">
        <v>32</v>
      </c>
      <c r="C23" s="2" t="s">
        <v>33</v>
      </c>
      <c r="D23" s="20" t="s">
        <v>899</v>
      </c>
      <c r="E23" s="20" t="s">
        <v>900</v>
      </c>
      <c r="F23" s="38" t="s">
        <v>1790</v>
      </c>
    </row>
    <row r="24" spans="1:6" ht="15.75" hidden="1" x14ac:dyDescent="0.25">
      <c r="A24"/>
      <c r="B24" s="1" t="s">
        <v>34</v>
      </c>
      <c r="C24" s="2" t="s">
        <v>35</v>
      </c>
      <c r="D24" s="20" t="s">
        <v>901</v>
      </c>
      <c r="E24" s="20" t="s">
        <v>902</v>
      </c>
      <c r="F24" s="38" t="s">
        <v>1785</v>
      </c>
    </row>
    <row r="25" spans="1:6" ht="15.75" hidden="1" x14ac:dyDescent="0.25">
      <c r="A25"/>
      <c r="B25" s="1" t="s">
        <v>28</v>
      </c>
      <c r="C25" s="2" t="s">
        <v>29</v>
      </c>
      <c r="D25" s="20" t="s">
        <v>895</v>
      </c>
      <c r="E25" s="20" t="s">
        <v>896</v>
      </c>
      <c r="F25" s="38" t="s">
        <v>1788</v>
      </c>
    </row>
    <row r="26" spans="1:6" hidden="1" x14ac:dyDescent="0.25">
      <c r="A26"/>
      <c r="B26" s="4" t="s">
        <v>36</v>
      </c>
      <c r="C26" s="5" t="s">
        <v>37</v>
      </c>
      <c r="D26" s="22" t="s">
        <v>903</v>
      </c>
      <c r="E26" s="20" t="s">
        <v>904</v>
      </c>
      <c r="F26" s="38" t="s">
        <v>1787</v>
      </c>
    </row>
    <row r="27" spans="1:6" hidden="1" x14ac:dyDescent="0.25">
      <c r="A27"/>
      <c r="B27" s="4" t="s">
        <v>38</v>
      </c>
      <c r="C27" s="5" t="s">
        <v>39</v>
      </c>
      <c r="D27" s="22" t="s">
        <v>905</v>
      </c>
      <c r="E27" s="20" t="s">
        <v>906</v>
      </c>
      <c r="F27" s="38" t="s">
        <v>1785</v>
      </c>
    </row>
    <row r="28" spans="1:6" hidden="1" x14ac:dyDescent="0.25">
      <c r="A28"/>
      <c r="B28" s="4" t="s">
        <v>40</v>
      </c>
      <c r="C28" s="5" t="s">
        <v>41</v>
      </c>
      <c r="D28" s="22" t="s">
        <v>907</v>
      </c>
      <c r="E28" s="20" t="s">
        <v>908</v>
      </c>
      <c r="F28" s="38" t="s">
        <v>1786</v>
      </c>
    </row>
    <row r="29" spans="1:6" hidden="1" x14ac:dyDescent="0.25">
      <c r="A29"/>
      <c r="B29" s="4" t="s">
        <v>42</v>
      </c>
      <c r="C29" s="5" t="s">
        <v>43</v>
      </c>
      <c r="D29" s="22" t="s">
        <v>909</v>
      </c>
      <c r="E29" s="20" t="s">
        <v>910</v>
      </c>
      <c r="F29" s="38" t="s">
        <v>1786</v>
      </c>
    </row>
    <row r="30" spans="1:6" hidden="1" x14ac:dyDescent="0.25">
      <c r="A30"/>
      <c r="B30" s="4" t="s">
        <v>40</v>
      </c>
      <c r="C30" s="5" t="s">
        <v>41</v>
      </c>
      <c r="D30" s="22" t="s">
        <v>907</v>
      </c>
      <c r="E30" s="20" t="s">
        <v>908</v>
      </c>
      <c r="F30" s="38" t="s">
        <v>1791</v>
      </c>
    </row>
    <row r="31" spans="1:6" hidden="1" x14ac:dyDescent="0.25">
      <c r="A31"/>
      <c r="B31" s="4" t="s">
        <v>44</v>
      </c>
      <c r="C31" s="5" t="s">
        <v>45</v>
      </c>
      <c r="D31" s="22" t="s">
        <v>911</v>
      </c>
      <c r="E31" s="20" t="s">
        <v>912</v>
      </c>
      <c r="F31" s="38" t="s">
        <v>1787</v>
      </c>
    </row>
    <row r="32" spans="1:6" ht="15.75" hidden="1" x14ac:dyDescent="0.25">
      <c r="A32"/>
      <c r="B32" s="1" t="s">
        <v>46</v>
      </c>
      <c r="C32" s="2" t="s">
        <v>47</v>
      </c>
      <c r="D32" s="20" t="s">
        <v>913</v>
      </c>
      <c r="E32" s="20" t="s">
        <v>914</v>
      </c>
      <c r="F32" s="39" t="s">
        <v>1787</v>
      </c>
    </row>
    <row r="33" spans="1:37" ht="15.75" hidden="1" x14ac:dyDescent="0.25">
      <c r="A33"/>
      <c r="B33" s="1" t="s">
        <v>48</v>
      </c>
      <c r="C33" s="2" t="s">
        <v>49</v>
      </c>
      <c r="D33" s="20" t="s">
        <v>915</v>
      </c>
      <c r="E33" s="20" t="s">
        <v>916</v>
      </c>
      <c r="F33" s="39" t="s">
        <v>1783</v>
      </c>
    </row>
    <row r="34" spans="1:37" ht="15.75" hidden="1" x14ac:dyDescent="0.25">
      <c r="A34"/>
      <c r="B34" s="1" t="s">
        <v>50</v>
      </c>
      <c r="C34" s="2" t="s">
        <v>51</v>
      </c>
      <c r="D34" s="20" t="s">
        <v>917</v>
      </c>
      <c r="E34" s="20" t="s">
        <v>914</v>
      </c>
      <c r="F34" s="39" t="s">
        <v>1787</v>
      </c>
    </row>
    <row r="35" spans="1:37" ht="15.75" hidden="1" x14ac:dyDescent="0.25">
      <c r="A35"/>
      <c r="B35" s="1" t="s">
        <v>52</v>
      </c>
      <c r="C35" s="2" t="s">
        <v>53</v>
      </c>
      <c r="D35" s="20" t="s">
        <v>918</v>
      </c>
      <c r="E35" s="20" t="s">
        <v>919</v>
      </c>
      <c r="F35" s="39" t="s">
        <v>1787</v>
      </c>
    </row>
    <row r="36" spans="1:37" ht="15.75" hidden="1" x14ac:dyDescent="0.25">
      <c r="A36"/>
      <c r="B36" s="1" t="s">
        <v>54</v>
      </c>
      <c r="C36" s="2" t="s">
        <v>55</v>
      </c>
      <c r="D36" s="20" t="s">
        <v>920</v>
      </c>
      <c r="E36" s="20" t="s">
        <v>921</v>
      </c>
      <c r="F36" s="39" t="s">
        <v>1787</v>
      </c>
    </row>
    <row r="37" spans="1:37" ht="15.75" hidden="1" x14ac:dyDescent="0.25">
      <c r="A37"/>
      <c r="B37" s="1" t="s">
        <v>56</v>
      </c>
      <c r="C37" s="2" t="s">
        <v>57</v>
      </c>
      <c r="D37" s="20" t="s">
        <v>922</v>
      </c>
      <c r="E37" s="20" t="s">
        <v>923</v>
      </c>
      <c r="F37" s="39" t="s">
        <v>1785</v>
      </c>
    </row>
    <row r="38" spans="1:37" ht="15.75" hidden="1" x14ac:dyDescent="0.25">
      <c r="A38"/>
      <c r="B38" s="1" t="s">
        <v>58</v>
      </c>
      <c r="C38" s="2" t="s">
        <v>59</v>
      </c>
      <c r="D38" s="20" t="s">
        <v>924</v>
      </c>
      <c r="E38" s="20" t="s">
        <v>925</v>
      </c>
      <c r="F38" s="39" t="s">
        <v>1785</v>
      </c>
    </row>
    <row r="39" spans="1:37" ht="15.75" hidden="1" x14ac:dyDescent="0.25">
      <c r="A39"/>
      <c r="B39" s="1" t="s">
        <v>60</v>
      </c>
      <c r="C39" s="2" t="s">
        <v>61</v>
      </c>
      <c r="D39" s="20" t="s">
        <v>926</v>
      </c>
      <c r="E39" s="20" t="s">
        <v>927</v>
      </c>
      <c r="F39" s="39" t="s">
        <v>1785</v>
      </c>
    </row>
    <row r="40" spans="1:37" ht="15.75" hidden="1" x14ac:dyDescent="0.25">
      <c r="A40"/>
      <c r="B40" s="44" t="s">
        <v>62</v>
      </c>
      <c r="C40" s="45" t="s">
        <v>63</v>
      </c>
      <c r="D40" s="26" t="s">
        <v>928</v>
      </c>
      <c r="E40" s="26" t="s">
        <v>929</v>
      </c>
      <c r="F40" s="46" t="s">
        <v>1792</v>
      </c>
    </row>
    <row r="41" spans="1:37" s="62" customFormat="1" ht="24.75" customHeight="1" x14ac:dyDescent="0.25">
      <c r="A41" s="70">
        <v>1</v>
      </c>
      <c r="B41" s="64" t="s">
        <v>64</v>
      </c>
      <c r="C41" s="65">
        <v>32578</v>
      </c>
      <c r="D41" s="67" t="s">
        <v>930</v>
      </c>
      <c r="E41" s="64" t="s">
        <v>1829</v>
      </c>
      <c r="F41" s="60" t="s">
        <v>1793</v>
      </c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</row>
    <row r="42" spans="1:37" ht="15.75" hidden="1" x14ac:dyDescent="0.25">
      <c r="A42"/>
      <c r="B42" s="49" t="s">
        <v>65</v>
      </c>
      <c r="C42" s="50" t="s">
        <v>66</v>
      </c>
      <c r="D42" s="30" t="s">
        <v>931</v>
      </c>
      <c r="E42" s="30" t="s">
        <v>932</v>
      </c>
      <c r="F42" s="51" t="s">
        <v>1792</v>
      </c>
    </row>
    <row r="43" spans="1:37" ht="15.75" hidden="1" x14ac:dyDescent="0.25">
      <c r="A43"/>
      <c r="B43" s="1" t="s">
        <v>67</v>
      </c>
      <c r="C43" s="2" t="s">
        <v>68</v>
      </c>
      <c r="D43" s="20" t="s">
        <v>933</v>
      </c>
      <c r="E43" s="20" t="s">
        <v>934</v>
      </c>
      <c r="F43" s="39" t="s">
        <v>1787</v>
      </c>
    </row>
    <row r="44" spans="1:37" ht="15.75" hidden="1" x14ac:dyDescent="0.25">
      <c r="A44"/>
      <c r="B44" s="1" t="s">
        <v>69</v>
      </c>
      <c r="C44" s="2" t="s">
        <v>70</v>
      </c>
      <c r="D44" s="20" t="s">
        <v>935</v>
      </c>
      <c r="E44" s="20" t="s">
        <v>936</v>
      </c>
      <c r="F44" s="39" t="s">
        <v>1785</v>
      </c>
    </row>
    <row r="45" spans="1:37" ht="15.75" hidden="1" x14ac:dyDescent="0.25">
      <c r="A45"/>
      <c r="B45" s="1" t="s">
        <v>71</v>
      </c>
      <c r="C45" s="2" t="s">
        <v>72</v>
      </c>
      <c r="D45" s="23" t="s">
        <v>937</v>
      </c>
      <c r="E45" s="20" t="s">
        <v>938</v>
      </c>
      <c r="F45" s="39" t="s">
        <v>1787</v>
      </c>
    </row>
    <row r="46" spans="1:37" ht="15.75" hidden="1" x14ac:dyDescent="0.25">
      <c r="A46"/>
      <c r="B46" s="1" t="s">
        <v>73</v>
      </c>
      <c r="C46" s="2" t="s">
        <v>74</v>
      </c>
      <c r="D46" s="20" t="s">
        <v>939</v>
      </c>
      <c r="E46" s="20" t="s">
        <v>940</v>
      </c>
      <c r="F46" s="39" t="s">
        <v>1785</v>
      </c>
    </row>
    <row r="47" spans="1:37" ht="15.75" hidden="1" x14ac:dyDescent="0.25">
      <c r="A47"/>
      <c r="B47" s="1" t="s">
        <v>75</v>
      </c>
      <c r="C47" s="2" t="s">
        <v>76</v>
      </c>
      <c r="D47" s="20" t="s">
        <v>941</v>
      </c>
      <c r="E47" s="20" t="s">
        <v>942</v>
      </c>
      <c r="F47" s="39" t="s">
        <v>1794</v>
      </c>
    </row>
    <row r="48" spans="1:37" ht="15.75" hidden="1" x14ac:dyDescent="0.25">
      <c r="A48"/>
      <c r="B48" s="4" t="s">
        <v>77</v>
      </c>
      <c r="C48" s="3" t="s">
        <v>78</v>
      </c>
      <c r="D48" s="20" t="s">
        <v>943</v>
      </c>
      <c r="E48" s="20" t="s">
        <v>944</v>
      </c>
      <c r="F48" s="39" t="s">
        <v>1787</v>
      </c>
    </row>
    <row r="49" spans="1:6" ht="15.75" hidden="1" x14ac:dyDescent="0.25">
      <c r="A49"/>
      <c r="B49" s="1" t="s">
        <v>79</v>
      </c>
      <c r="C49" s="2" t="s">
        <v>80</v>
      </c>
      <c r="D49" s="20" t="s">
        <v>945</v>
      </c>
      <c r="E49" s="20" t="s">
        <v>946</v>
      </c>
      <c r="F49" s="39" t="s">
        <v>1787</v>
      </c>
    </row>
    <row r="50" spans="1:6" ht="15.75" hidden="1" x14ac:dyDescent="0.25">
      <c r="A50"/>
      <c r="B50" s="1" t="s">
        <v>81</v>
      </c>
      <c r="C50" s="2" t="s">
        <v>82</v>
      </c>
      <c r="D50" s="20" t="s">
        <v>947</v>
      </c>
      <c r="E50" s="20" t="s">
        <v>948</v>
      </c>
      <c r="F50" s="39" t="s">
        <v>1787</v>
      </c>
    </row>
    <row r="51" spans="1:6" ht="15.75" hidden="1" x14ac:dyDescent="0.25">
      <c r="A51"/>
      <c r="B51" s="1" t="s">
        <v>83</v>
      </c>
      <c r="C51" s="2" t="s">
        <v>84</v>
      </c>
      <c r="D51" s="20" t="s">
        <v>949</v>
      </c>
      <c r="E51" s="20" t="s">
        <v>950</v>
      </c>
      <c r="F51" s="39" t="s">
        <v>1790</v>
      </c>
    </row>
    <row r="52" spans="1:6" ht="15.75" hidden="1" x14ac:dyDescent="0.25">
      <c r="A52"/>
      <c r="B52" s="1" t="s">
        <v>85</v>
      </c>
      <c r="C52" s="2" t="s">
        <v>86</v>
      </c>
      <c r="D52" s="20" t="s">
        <v>951</v>
      </c>
      <c r="E52" s="20" t="s">
        <v>952</v>
      </c>
      <c r="F52" s="39" t="s">
        <v>1787</v>
      </c>
    </row>
    <row r="53" spans="1:6" ht="15.75" hidden="1" x14ac:dyDescent="0.25">
      <c r="A53"/>
      <c r="B53" s="1" t="s">
        <v>87</v>
      </c>
      <c r="C53" s="2" t="s">
        <v>88</v>
      </c>
      <c r="D53" s="20" t="s">
        <v>953</v>
      </c>
      <c r="E53" s="20" t="s">
        <v>954</v>
      </c>
      <c r="F53" s="39" t="s">
        <v>1790</v>
      </c>
    </row>
    <row r="54" spans="1:6" hidden="1" x14ac:dyDescent="0.25">
      <c r="A54"/>
      <c r="B54" s="4" t="s">
        <v>89</v>
      </c>
      <c r="C54" s="3" t="s">
        <v>90</v>
      </c>
      <c r="D54" s="20" t="s">
        <v>955</v>
      </c>
      <c r="E54" s="20" t="s">
        <v>956</v>
      </c>
      <c r="F54" s="38" t="s">
        <v>1790</v>
      </c>
    </row>
    <row r="55" spans="1:6" hidden="1" x14ac:dyDescent="0.25">
      <c r="A55"/>
      <c r="B55" s="4" t="s">
        <v>91</v>
      </c>
      <c r="C55" s="3" t="s">
        <v>92</v>
      </c>
      <c r="D55" s="20" t="s">
        <v>957</v>
      </c>
      <c r="E55" s="20" t="s">
        <v>958</v>
      </c>
      <c r="F55" s="38" t="s">
        <v>1791</v>
      </c>
    </row>
    <row r="56" spans="1:6" hidden="1" x14ac:dyDescent="0.25">
      <c r="A56"/>
      <c r="B56" s="4" t="s">
        <v>93</v>
      </c>
      <c r="C56" s="3" t="s">
        <v>94</v>
      </c>
      <c r="D56" s="20" t="s">
        <v>959</v>
      </c>
      <c r="E56" s="20" t="s">
        <v>960</v>
      </c>
      <c r="F56" s="38" t="s">
        <v>1787</v>
      </c>
    </row>
    <row r="57" spans="1:6" hidden="1" x14ac:dyDescent="0.25">
      <c r="A57"/>
      <c r="B57" s="4" t="s">
        <v>95</v>
      </c>
      <c r="C57" s="3" t="s">
        <v>96</v>
      </c>
      <c r="D57" s="20" t="s">
        <v>961</v>
      </c>
      <c r="E57" s="20" t="s">
        <v>962</v>
      </c>
      <c r="F57" s="38" t="s">
        <v>1795</v>
      </c>
    </row>
    <row r="58" spans="1:6" hidden="1" x14ac:dyDescent="0.25">
      <c r="A58"/>
      <c r="B58" s="4" t="s">
        <v>97</v>
      </c>
      <c r="C58" s="3" t="s">
        <v>13</v>
      </c>
      <c r="D58" s="20" t="s">
        <v>963</v>
      </c>
      <c r="E58" s="20" t="s">
        <v>964</v>
      </c>
      <c r="F58" s="38" t="s">
        <v>1787</v>
      </c>
    </row>
    <row r="59" spans="1:6" hidden="1" x14ac:dyDescent="0.25">
      <c r="A59"/>
      <c r="B59" s="4" t="s">
        <v>98</v>
      </c>
      <c r="C59" s="3" t="s">
        <v>47</v>
      </c>
      <c r="D59" s="20" t="s">
        <v>965</v>
      </c>
      <c r="E59" s="20" t="s">
        <v>966</v>
      </c>
      <c r="F59" s="38" t="s">
        <v>1787</v>
      </c>
    </row>
    <row r="60" spans="1:6" hidden="1" x14ac:dyDescent="0.25">
      <c r="A60"/>
      <c r="B60" s="4" t="s">
        <v>99</v>
      </c>
      <c r="C60" s="3" t="s">
        <v>100</v>
      </c>
      <c r="D60" s="20" t="s">
        <v>967</v>
      </c>
      <c r="E60" s="20" t="s">
        <v>968</v>
      </c>
      <c r="F60" s="38" t="s">
        <v>1787</v>
      </c>
    </row>
    <row r="61" spans="1:6" hidden="1" x14ac:dyDescent="0.25">
      <c r="A61"/>
      <c r="B61" s="4" t="s">
        <v>101</v>
      </c>
      <c r="C61" s="3" t="s">
        <v>102</v>
      </c>
      <c r="D61" s="20" t="s">
        <v>969</v>
      </c>
      <c r="E61" s="20" t="s">
        <v>970</v>
      </c>
      <c r="F61" s="38" t="s">
        <v>1786</v>
      </c>
    </row>
    <row r="62" spans="1:6" hidden="1" x14ac:dyDescent="0.25">
      <c r="A62"/>
      <c r="B62" s="4" t="s">
        <v>103</v>
      </c>
      <c r="C62" s="3" t="s">
        <v>104</v>
      </c>
      <c r="D62" s="20" t="s">
        <v>971</v>
      </c>
      <c r="E62" s="20" t="s">
        <v>972</v>
      </c>
      <c r="F62" s="38" t="s">
        <v>1785</v>
      </c>
    </row>
    <row r="63" spans="1:6" hidden="1" x14ac:dyDescent="0.25">
      <c r="A63"/>
      <c r="B63" s="4" t="s">
        <v>105</v>
      </c>
      <c r="C63" s="3" t="s">
        <v>106</v>
      </c>
      <c r="D63" s="20" t="s">
        <v>973</v>
      </c>
      <c r="E63" s="20" t="s">
        <v>974</v>
      </c>
      <c r="F63" s="38" t="s">
        <v>1785</v>
      </c>
    </row>
    <row r="64" spans="1:6" hidden="1" x14ac:dyDescent="0.25">
      <c r="A64"/>
      <c r="B64" s="4" t="s">
        <v>107</v>
      </c>
      <c r="C64" s="3" t="s">
        <v>108</v>
      </c>
      <c r="D64" s="20" t="s">
        <v>975</v>
      </c>
      <c r="E64" s="20" t="s">
        <v>976</v>
      </c>
      <c r="F64" s="38" t="s">
        <v>1786</v>
      </c>
    </row>
    <row r="65" spans="1:6" hidden="1" x14ac:dyDescent="0.25">
      <c r="A65"/>
      <c r="B65" s="4" t="s">
        <v>8</v>
      </c>
      <c r="C65" s="3" t="s">
        <v>9</v>
      </c>
      <c r="D65" s="20" t="s">
        <v>875</v>
      </c>
      <c r="E65" s="20" t="s">
        <v>876</v>
      </c>
      <c r="F65" s="38" t="s">
        <v>1782</v>
      </c>
    </row>
    <row r="66" spans="1:6" hidden="1" x14ac:dyDescent="0.25">
      <c r="A66"/>
      <c r="B66" s="4" t="s">
        <v>109</v>
      </c>
      <c r="C66" s="3" t="s">
        <v>110</v>
      </c>
      <c r="D66" s="20" t="s">
        <v>977</v>
      </c>
      <c r="E66" s="20" t="s">
        <v>978</v>
      </c>
      <c r="F66" s="38" t="s">
        <v>1787</v>
      </c>
    </row>
    <row r="67" spans="1:6" hidden="1" x14ac:dyDescent="0.25">
      <c r="A67"/>
      <c r="B67" s="4" t="s">
        <v>111</v>
      </c>
      <c r="C67" s="3" t="s">
        <v>112</v>
      </c>
      <c r="D67" s="20" t="s">
        <v>979</v>
      </c>
      <c r="E67" s="20" t="s">
        <v>980</v>
      </c>
      <c r="F67" s="38" t="s">
        <v>1785</v>
      </c>
    </row>
    <row r="68" spans="1:6" hidden="1" x14ac:dyDescent="0.25">
      <c r="A68"/>
      <c r="B68" s="4" t="s">
        <v>113</v>
      </c>
      <c r="C68" s="3" t="s">
        <v>114</v>
      </c>
      <c r="D68" s="20" t="s">
        <v>981</v>
      </c>
      <c r="E68" s="20" t="s">
        <v>982</v>
      </c>
      <c r="F68" s="38" t="s">
        <v>1786</v>
      </c>
    </row>
    <row r="69" spans="1:6" hidden="1" x14ac:dyDescent="0.25">
      <c r="A69"/>
      <c r="B69" s="4" t="s">
        <v>115</v>
      </c>
      <c r="C69" s="3" t="s">
        <v>116</v>
      </c>
      <c r="D69" s="20" t="s">
        <v>983</v>
      </c>
      <c r="E69" s="20" t="s">
        <v>984</v>
      </c>
      <c r="F69" s="38" t="s">
        <v>1796</v>
      </c>
    </row>
    <row r="70" spans="1:6" hidden="1" x14ac:dyDescent="0.25">
      <c r="A70"/>
      <c r="B70" s="4" t="s">
        <v>117</v>
      </c>
      <c r="C70" s="3" t="s">
        <v>118</v>
      </c>
      <c r="D70" s="20" t="s">
        <v>985</v>
      </c>
      <c r="E70" s="20" t="s">
        <v>984</v>
      </c>
      <c r="F70" s="38" t="s">
        <v>1796</v>
      </c>
    </row>
    <row r="71" spans="1:6" hidden="1" x14ac:dyDescent="0.25">
      <c r="A71"/>
      <c r="B71" s="4" t="s">
        <v>119</v>
      </c>
      <c r="C71" s="3" t="s">
        <v>120</v>
      </c>
      <c r="D71" s="20" t="s">
        <v>986</v>
      </c>
      <c r="E71" s="20" t="s">
        <v>987</v>
      </c>
      <c r="F71" s="38" t="s">
        <v>1791</v>
      </c>
    </row>
    <row r="72" spans="1:6" hidden="1" x14ac:dyDescent="0.25">
      <c r="A72"/>
      <c r="B72" s="4" t="s">
        <v>121</v>
      </c>
      <c r="C72" s="3" t="s">
        <v>122</v>
      </c>
      <c r="D72" s="20" t="s">
        <v>988</v>
      </c>
      <c r="E72" s="20" t="s">
        <v>989</v>
      </c>
      <c r="F72" s="38" t="s">
        <v>1791</v>
      </c>
    </row>
    <row r="73" spans="1:6" hidden="1" x14ac:dyDescent="0.25">
      <c r="A73"/>
      <c r="B73" s="4" t="s">
        <v>123</v>
      </c>
      <c r="C73" s="3" t="s">
        <v>124</v>
      </c>
      <c r="D73" s="20" t="s">
        <v>990</v>
      </c>
      <c r="E73" s="20" t="s">
        <v>991</v>
      </c>
      <c r="F73" s="38" t="s">
        <v>1791</v>
      </c>
    </row>
    <row r="74" spans="1:6" hidden="1" x14ac:dyDescent="0.25">
      <c r="A74"/>
      <c r="B74" s="4" t="s">
        <v>125</v>
      </c>
      <c r="C74" s="3" t="s">
        <v>126</v>
      </c>
      <c r="D74" s="20" t="s">
        <v>992</v>
      </c>
      <c r="E74" s="20" t="s">
        <v>993</v>
      </c>
      <c r="F74" s="38" t="s">
        <v>1791</v>
      </c>
    </row>
    <row r="75" spans="1:6" hidden="1" x14ac:dyDescent="0.25">
      <c r="A75"/>
      <c r="B75" s="4" t="s">
        <v>127</v>
      </c>
      <c r="C75" s="3" t="s">
        <v>128</v>
      </c>
      <c r="D75" s="20" t="s">
        <v>994</v>
      </c>
      <c r="E75" s="20" t="s">
        <v>995</v>
      </c>
      <c r="F75" s="38" t="s">
        <v>1791</v>
      </c>
    </row>
    <row r="76" spans="1:6" hidden="1" x14ac:dyDescent="0.25">
      <c r="A76"/>
      <c r="B76" s="4" t="s">
        <v>129</v>
      </c>
      <c r="C76" s="3" t="s">
        <v>130</v>
      </c>
      <c r="D76" s="20" t="s">
        <v>996</v>
      </c>
      <c r="E76" s="20" t="s">
        <v>997</v>
      </c>
      <c r="F76" s="38" t="s">
        <v>1791</v>
      </c>
    </row>
    <row r="77" spans="1:6" hidden="1" x14ac:dyDescent="0.25">
      <c r="A77"/>
      <c r="B77" s="4" t="s">
        <v>121</v>
      </c>
      <c r="C77" s="3" t="s">
        <v>122</v>
      </c>
      <c r="D77" s="20" t="s">
        <v>988</v>
      </c>
      <c r="E77" s="20" t="s">
        <v>989</v>
      </c>
      <c r="F77" s="38" t="s">
        <v>1785</v>
      </c>
    </row>
    <row r="78" spans="1:6" hidden="1" x14ac:dyDescent="0.25">
      <c r="A78"/>
      <c r="B78" s="4" t="s">
        <v>131</v>
      </c>
      <c r="C78" s="3" t="s">
        <v>132</v>
      </c>
      <c r="D78" s="20" t="s">
        <v>998</v>
      </c>
      <c r="E78" s="20" t="s">
        <v>999</v>
      </c>
      <c r="F78" s="38" t="s">
        <v>1790</v>
      </c>
    </row>
    <row r="79" spans="1:6" hidden="1" x14ac:dyDescent="0.25">
      <c r="A79"/>
      <c r="B79" s="4" t="s">
        <v>133</v>
      </c>
      <c r="C79" s="3" t="s">
        <v>134</v>
      </c>
      <c r="D79" s="20" t="s">
        <v>1000</v>
      </c>
      <c r="E79" s="20" t="s">
        <v>1001</v>
      </c>
      <c r="F79" s="38" t="s">
        <v>1794</v>
      </c>
    </row>
    <row r="80" spans="1:6" hidden="1" x14ac:dyDescent="0.25">
      <c r="A80"/>
      <c r="B80" s="4" t="s">
        <v>135</v>
      </c>
      <c r="C80" s="3" t="s">
        <v>136</v>
      </c>
      <c r="D80" s="20" t="s">
        <v>1002</v>
      </c>
      <c r="E80" s="20" t="s">
        <v>1003</v>
      </c>
      <c r="F80" s="38" t="s">
        <v>1790</v>
      </c>
    </row>
    <row r="81" spans="1:37" hidden="1" x14ac:dyDescent="0.25">
      <c r="A81"/>
      <c r="B81" s="4" t="s">
        <v>137</v>
      </c>
      <c r="C81" s="3" t="s">
        <v>138</v>
      </c>
      <c r="D81" s="20" t="s">
        <v>1004</v>
      </c>
      <c r="E81" s="20" t="s">
        <v>1005</v>
      </c>
      <c r="F81" s="38" t="s">
        <v>1785</v>
      </c>
    </row>
    <row r="82" spans="1:37" hidden="1" x14ac:dyDescent="0.25">
      <c r="A82"/>
      <c r="B82" s="4" t="s">
        <v>139</v>
      </c>
      <c r="C82" s="3" t="s">
        <v>140</v>
      </c>
      <c r="D82" s="20" t="s">
        <v>1006</v>
      </c>
      <c r="E82" s="20" t="s">
        <v>1007</v>
      </c>
      <c r="F82" s="38" t="s">
        <v>1787</v>
      </c>
    </row>
    <row r="83" spans="1:37" hidden="1" x14ac:dyDescent="0.25">
      <c r="A83"/>
      <c r="B83" s="4" t="s">
        <v>141</v>
      </c>
      <c r="C83" s="3" t="s">
        <v>142</v>
      </c>
      <c r="D83" s="20" t="s">
        <v>1008</v>
      </c>
      <c r="E83" s="20" t="s">
        <v>1009</v>
      </c>
      <c r="F83" s="38" t="s">
        <v>1791</v>
      </c>
    </row>
    <row r="84" spans="1:37" hidden="1" x14ac:dyDescent="0.25">
      <c r="A84"/>
      <c r="B84" s="4" t="s">
        <v>143</v>
      </c>
      <c r="C84" s="3" t="s">
        <v>144</v>
      </c>
      <c r="D84" s="20" t="s">
        <v>1010</v>
      </c>
      <c r="E84" s="20" t="s">
        <v>1011</v>
      </c>
      <c r="F84" s="38" t="s">
        <v>1791</v>
      </c>
    </row>
    <row r="85" spans="1:37" hidden="1" x14ac:dyDescent="0.25">
      <c r="A85"/>
      <c r="B85" s="4" t="s">
        <v>145</v>
      </c>
      <c r="C85" s="3" t="s">
        <v>146</v>
      </c>
      <c r="D85" s="20" t="s">
        <v>1012</v>
      </c>
      <c r="E85" s="20" t="s">
        <v>1013</v>
      </c>
      <c r="F85" s="38" t="s">
        <v>1785</v>
      </c>
    </row>
    <row r="86" spans="1:37" hidden="1" x14ac:dyDescent="0.25">
      <c r="A86"/>
      <c r="B86" s="4" t="s">
        <v>147</v>
      </c>
      <c r="C86" s="3" t="s">
        <v>148</v>
      </c>
      <c r="D86" s="20" t="s">
        <v>1014</v>
      </c>
      <c r="E86" s="20" t="s">
        <v>1015</v>
      </c>
      <c r="F86" s="38" t="s">
        <v>1790</v>
      </c>
    </row>
    <row r="87" spans="1:37" ht="15.75" hidden="1" x14ac:dyDescent="0.25">
      <c r="A87"/>
      <c r="B87" s="44" t="s">
        <v>149</v>
      </c>
      <c r="C87" s="47" t="s">
        <v>150</v>
      </c>
      <c r="D87" s="26" t="s">
        <v>1016</v>
      </c>
      <c r="E87" s="26" t="s">
        <v>1017</v>
      </c>
      <c r="F87" s="40" t="s">
        <v>1791</v>
      </c>
    </row>
    <row r="88" spans="1:37" s="62" customFormat="1" ht="24.75" customHeight="1" x14ac:dyDescent="0.25">
      <c r="A88" s="70">
        <v>2</v>
      </c>
      <c r="B88" s="64" t="s">
        <v>151</v>
      </c>
      <c r="C88" s="67" t="s">
        <v>152</v>
      </c>
      <c r="D88" s="67" t="s">
        <v>1018</v>
      </c>
      <c r="E88" s="64" t="s">
        <v>1820</v>
      </c>
      <c r="F88" s="60" t="s">
        <v>1793</v>
      </c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</row>
    <row r="89" spans="1:37" ht="15.75" hidden="1" x14ac:dyDescent="0.25">
      <c r="A89"/>
      <c r="B89" s="49" t="s">
        <v>153</v>
      </c>
      <c r="C89" s="50" t="s">
        <v>154</v>
      </c>
      <c r="D89" s="30" t="s">
        <v>1019</v>
      </c>
      <c r="E89" s="30" t="s">
        <v>1020</v>
      </c>
      <c r="F89" s="42" t="s">
        <v>1791</v>
      </c>
    </row>
    <row r="90" spans="1:37" ht="15.75" hidden="1" x14ac:dyDescent="0.25">
      <c r="A90"/>
      <c r="B90" s="1" t="s">
        <v>155</v>
      </c>
      <c r="C90" s="2" t="s">
        <v>156</v>
      </c>
      <c r="D90" s="20" t="s">
        <v>1021</v>
      </c>
      <c r="E90" s="20" t="s">
        <v>1022</v>
      </c>
      <c r="F90" s="38" t="s">
        <v>1791</v>
      </c>
    </row>
    <row r="91" spans="1:37" ht="15.75" hidden="1" x14ac:dyDescent="0.25">
      <c r="A91"/>
      <c r="B91" s="44" t="s">
        <v>157</v>
      </c>
      <c r="C91" s="47" t="s">
        <v>158</v>
      </c>
      <c r="D91" s="26" t="s">
        <v>1023</v>
      </c>
      <c r="E91" s="26" t="s">
        <v>1024</v>
      </c>
      <c r="F91" s="40" t="s">
        <v>1791</v>
      </c>
    </row>
    <row r="92" spans="1:37" s="62" customFormat="1" ht="24.75" customHeight="1" x14ac:dyDescent="0.25">
      <c r="A92" s="70">
        <v>3</v>
      </c>
      <c r="B92" s="64" t="s">
        <v>159</v>
      </c>
      <c r="C92" s="67" t="s">
        <v>160</v>
      </c>
      <c r="D92" s="67" t="s">
        <v>1025</v>
      </c>
      <c r="E92" s="64" t="s">
        <v>1821</v>
      </c>
      <c r="F92" s="60" t="s">
        <v>1793</v>
      </c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</row>
    <row r="93" spans="1:37" s="62" customFormat="1" ht="24.75" customHeight="1" x14ac:dyDescent="0.25">
      <c r="A93" s="70">
        <v>4</v>
      </c>
      <c r="B93" s="64" t="s">
        <v>161</v>
      </c>
      <c r="C93" s="67" t="s">
        <v>162</v>
      </c>
      <c r="D93" s="67" t="s">
        <v>1026</v>
      </c>
      <c r="E93" s="64" t="s">
        <v>1820</v>
      </c>
      <c r="F93" s="60" t="s">
        <v>1797</v>
      </c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</row>
    <row r="94" spans="1:37" ht="15.75" hidden="1" x14ac:dyDescent="0.25">
      <c r="A94"/>
      <c r="B94" s="52" t="s">
        <v>163</v>
      </c>
      <c r="C94" s="53" t="s">
        <v>164</v>
      </c>
      <c r="D94" s="54" t="s">
        <v>1027</v>
      </c>
      <c r="E94" s="54" t="s">
        <v>1028</v>
      </c>
      <c r="F94" s="55" t="s">
        <v>1791</v>
      </c>
    </row>
    <row r="95" spans="1:37" s="62" customFormat="1" ht="24.75" customHeight="1" x14ac:dyDescent="0.25">
      <c r="A95" s="70">
        <v>5</v>
      </c>
      <c r="B95" s="64" t="s">
        <v>165</v>
      </c>
      <c r="C95" s="67" t="s">
        <v>166</v>
      </c>
      <c r="D95" s="67" t="s">
        <v>1029</v>
      </c>
      <c r="E95" s="64" t="s">
        <v>1821</v>
      </c>
      <c r="F95" s="60" t="s">
        <v>1793</v>
      </c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</row>
    <row r="96" spans="1:37" ht="15.75" hidden="1" x14ac:dyDescent="0.25">
      <c r="A96"/>
      <c r="B96" s="49" t="s">
        <v>167</v>
      </c>
      <c r="C96" s="50" t="s">
        <v>168</v>
      </c>
      <c r="D96" s="30" t="s">
        <v>1030</v>
      </c>
      <c r="E96" s="30" t="s">
        <v>1031</v>
      </c>
      <c r="F96" s="42" t="s">
        <v>1791</v>
      </c>
    </row>
    <row r="97" spans="1:37" ht="15.75" hidden="1" x14ac:dyDescent="0.25">
      <c r="A97"/>
      <c r="B97" s="44" t="s">
        <v>169</v>
      </c>
      <c r="C97" s="47" t="s">
        <v>70</v>
      </c>
      <c r="D97" s="26" t="s">
        <v>1032</v>
      </c>
      <c r="E97" s="26" t="s">
        <v>1033</v>
      </c>
      <c r="F97" s="40" t="s">
        <v>1791</v>
      </c>
    </row>
    <row r="98" spans="1:37" s="62" customFormat="1" ht="24.75" customHeight="1" x14ac:dyDescent="0.25">
      <c r="A98" s="70">
        <v>6</v>
      </c>
      <c r="B98" s="64" t="s">
        <v>170</v>
      </c>
      <c r="C98" s="67" t="s">
        <v>171</v>
      </c>
      <c r="D98" s="67" t="s">
        <v>1034</v>
      </c>
      <c r="E98" s="64" t="s">
        <v>1822</v>
      </c>
      <c r="F98" s="60" t="s">
        <v>1793</v>
      </c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</row>
    <row r="99" spans="1:37" ht="15.75" hidden="1" x14ac:dyDescent="0.25">
      <c r="A99"/>
      <c r="B99" s="52" t="s">
        <v>172</v>
      </c>
      <c r="C99" s="53" t="s">
        <v>173</v>
      </c>
      <c r="D99" s="54" t="s">
        <v>1036</v>
      </c>
      <c r="E99" s="54" t="s">
        <v>1037</v>
      </c>
      <c r="F99" s="55" t="s">
        <v>1791</v>
      </c>
    </row>
    <row r="100" spans="1:37" s="62" customFormat="1" ht="24.75" customHeight="1" x14ac:dyDescent="0.25">
      <c r="A100" s="70">
        <v>7</v>
      </c>
      <c r="B100" s="64" t="s">
        <v>174</v>
      </c>
      <c r="C100" s="67" t="s">
        <v>175</v>
      </c>
      <c r="D100" s="67" t="s">
        <v>1038</v>
      </c>
      <c r="E100" s="64" t="s">
        <v>1822</v>
      </c>
      <c r="F100" s="60" t="s">
        <v>1793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</row>
    <row r="101" spans="1:37" ht="15.75" hidden="1" x14ac:dyDescent="0.25">
      <c r="A101"/>
      <c r="B101" s="49" t="s">
        <v>176</v>
      </c>
      <c r="C101" s="50" t="s">
        <v>177</v>
      </c>
      <c r="D101" s="30" t="s">
        <v>1039</v>
      </c>
      <c r="E101" s="30" t="s">
        <v>1040</v>
      </c>
      <c r="F101" s="42" t="s">
        <v>1791</v>
      </c>
    </row>
    <row r="102" spans="1:37" ht="15.75" hidden="1" x14ac:dyDescent="0.25">
      <c r="A102"/>
      <c r="B102" s="1" t="s">
        <v>178</v>
      </c>
      <c r="C102" s="2" t="s">
        <v>179</v>
      </c>
      <c r="D102" s="20" t="s">
        <v>1041</v>
      </c>
      <c r="E102" s="20" t="s">
        <v>1042</v>
      </c>
      <c r="F102" s="38" t="s">
        <v>1791</v>
      </c>
    </row>
    <row r="103" spans="1:37" ht="15.75" hidden="1" x14ac:dyDescent="0.25">
      <c r="A103"/>
      <c r="B103" s="1" t="s">
        <v>103</v>
      </c>
      <c r="C103" s="2" t="s">
        <v>180</v>
      </c>
      <c r="D103" s="20" t="s">
        <v>1043</v>
      </c>
      <c r="E103" s="20" t="s">
        <v>1044</v>
      </c>
      <c r="F103" s="38" t="s">
        <v>1791</v>
      </c>
    </row>
    <row r="104" spans="1:37" ht="15.75" hidden="1" x14ac:dyDescent="0.25">
      <c r="A104"/>
      <c r="B104" s="1" t="s">
        <v>181</v>
      </c>
      <c r="C104" s="2" t="s">
        <v>182</v>
      </c>
      <c r="D104" s="20" t="s">
        <v>1045</v>
      </c>
      <c r="E104" s="20" t="s">
        <v>1046</v>
      </c>
      <c r="F104" s="38" t="s">
        <v>1791</v>
      </c>
    </row>
    <row r="105" spans="1:37" ht="15.75" hidden="1" x14ac:dyDescent="0.25">
      <c r="A105"/>
      <c r="B105" s="1" t="s">
        <v>183</v>
      </c>
      <c r="C105" s="2" t="s">
        <v>184</v>
      </c>
      <c r="D105" s="20" t="s">
        <v>1047</v>
      </c>
      <c r="E105" s="20" t="s">
        <v>1048</v>
      </c>
      <c r="F105" s="38" t="s">
        <v>1785</v>
      </c>
    </row>
    <row r="106" spans="1:37" ht="15.75" hidden="1" x14ac:dyDescent="0.25">
      <c r="A106"/>
      <c r="B106" s="1" t="s">
        <v>185</v>
      </c>
      <c r="C106" s="2" t="s">
        <v>186</v>
      </c>
      <c r="D106" s="20" t="s">
        <v>1049</v>
      </c>
      <c r="E106" s="20" t="s">
        <v>1050</v>
      </c>
      <c r="F106" s="38" t="s">
        <v>1796</v>
      </c>
    </row>
    <row r="107" spans="1:37" ht="15.75" hidden="1" x14ac:dyDescent="0.25">
      <c r="A107"/>
      <c r="B107" s="1" t="s">
        <v>187</v>
      </c>
      <c r="C107" s="2" t="s">
        <v>188</v>
      </c>
      <c r="D107" s="20" t="s">
        <v>1051</v>
      </c>
      <c r="E107" s="20" t="s">
        <v>1052</v>
      </c>
      <c r="F107" s="38" t="s">
        <v>1796</v>
      </c>
    </row>
    <row r="108" spans="1:37" ht="15.75" hidden="1" x14ac:dyDescent="0.25">
      <c r="A108"/>
      <c r="B108" s="1" t="s">
        <v>189</v>
      </c>
      <c r="C108" s="2" t="s">
        <v>190</v>
      </c>
      <c r="D108" s="20" t="s">
        <v>1053</v>
      </c>
      <c r="E108" s="20" t="s">
        <v>1044</v>
      </c>
      <c r="F108" s="38" t="s">
        <v>1785</v>
      </c>
    </row>
    <row r="109" spans="1:37" ht="15.75" hidden="1" x14ac:dyDescent="0.25">
      <c r="A109"/>
      <c r="B109" s="1" t="s">
        <v>191</v>
      </c>
      <c r="C109" s="2" t="s">
        <v>192</v>
      </c>
      <c r="D109" s="20" t="s">
        <v>1054</v>
      </c>
      <c r="E109" s="20" t="s">
        <v>1055</v>
      </c>
      <c r="F109" s="38" t="s">
        <v>1796</v>
      </c>
    </row>
    <row r="110" spans="1:37" ht="15.75" hidden="1" x14ac:dyDescent="0.25">
      <c r="A110"/>
      <c r="B110" s="1" t="s">
        <v>193</v>
      </c>
      <c r="C110" s="2" t="s">
        <v>194</v>
      </c>
      <c r="D110" s="20" t="s">
        <v>1056</v>
      </c>
      <c r="E110" s="20" t="s">
        <v>1057</v>
      </c>
      <c r="F110" s="38" t="s">
        <v>1796</v>
      </c>
    </row>
    <row r="111" spans="1:37" ht="15.75" hidden="1" x14ac:dyDescent="0.25">
      <c r="A111"/>
      <c r="B111" s="1" t="s">
        <v>195</v>
      </c>
      <c r="C111" s="2" t="s">
        <v>196</v>
      </c>
      <c r="D111" s="20" t="s">
        <v>1058</v>
      </c>
      <c r="E111" s="20" t="s">
        <v>1059</v>
      </c>
      <c r="F111" s="38" t="s">
        <v>1796</v>
      </c>
    </row>
    <row r="112" spans="1:37" ht="15.75" hidden="1" x14ac:dyDescent="0.25">
      <c r="A112"/>
      <c r="B112" s="1" t="s">
        <v>197</v>
      </c>
      <c r="C112" s="2" t="s">
        <v>198</v>
      </c>
      <c r="D112" s="20" t="s">
        <v>1060</v>
      </c>
      <c r="E112" s="20" t="s">
        <v>1061</v>
      </c>
      <c r="F112" s="38" t="s">
        <v>1796</v>
      </c>
    </row>
    <row r="113" spans="1:6" ht="15.75" hidden="1" x14ac:dyDescent="0.25">
      <c r="A113"/>
      <c r="B113" s="1" t="s">
        <v>199</v>
      </c>
      <c r="C113" s="2" t="s">
        <v>200</v>
      </c>
      <c r="D113" s="20" t="s">
        <v>1062</v>
      </c>
      <c r="E113" s="20" t="s">
        <v>1063</v>
      </c>
      <c r="F113" s="38" t="s">
        <v>1796</v>
      </c>
    </row>
    <row r="114" spans="1:6" ht="15.75" hidden="1" x14ac:dyDescent="0.25">
      <c r="A114"/>
      <c r="B114" s="1" t="s">
        <v>201</v>
      </c>
      <c r="C114" s="2" t="s">
        <v>202</v>
      </c>
      <c r="D114" s="20" t="s">
        <v>1064</v>
      </c>
      <c r="E114" s="20" t="s">
        <v>1065</v>
      </c>
      <c r="F114" s="38" t="s">
        <v>1796</v>
      </c>
    </row>
    <row r="115" spans="1:6" ht="15.75" hidden="1" x14ac:dyDescent="0.25">
      <c r="A115"/>
      <c r="B115" s="1" t="s">
        <v>203</v>
      </c>
      <c r="C115" s="2" t="s">
        <v>204</v>
      </c>
      <c r="D115" s="24" t="s">
        <v>1066</v>
      </c>
      <c r="E115" s="20" t="s">
        <v>1067</v>
      </c>
      <c r="F115" s="38" t="s">
        <v>1796</v>
      </c>
    </row>
    <row r="116" spans="1:6" ht="15.75" hidden="1" x14ac:dyDescent="0.25">
      <c r="A116"/>
      <c r="B116" s="1" t="s">
        <v>205</v>
      </c>
      <c r="C116" s="2" t="s">
        <v>206</v>
      </c>
      <c r="D116" s="20" t="s">
        <v>1068</v>
      </c>
      <c r="E116" s="20" t="s">
        <v>1069</v>
      </c>
      <c r="F116" s="38" t="s">
        <v>1796</v>
      </c>
    </row>
    <row r="117" spans="1:6" ht="15.75" hidden="1" x14ac:dyDescent="0.25">
      <c r="A117"/>
      <c r="B117" s="1" t="s">
        <v>207</v>
      </c>
      <c r="C117" s="2" t="s">
        <v>59</v>
      </c>
      <c r="D117" s="20" t="s">
        <v>1070</v>
      </c>
      <c r="E117" s="20" t="s">
        <v>1071</v>
      </c>
      <c r="F117" s="38" t="s">
        <v>1796</v>
      </c>
    </row>
    <row r="118" spans="1:6" ht="15.75" hidden="1" x14ac:dyDescent="0.25">
      <c r="A118"/>
      <c r="B118" s="1" t="s">
        <v>208</v>
      </c>
      <c r="C118" s="2" t="s">
        <v>154</v>
      </c>
      <c r="D118" s="20" t="s">
        <v>1072</v>
      </c>
      <c r="E118" s="20" t="s">
        <v>1073</v>
      </c>
      <c r="F118" s="38" t="s">
        <v>1796</v>
      </c>
    </row>
    <row r="119" spans="1:6" ht="15.75" hidden="1" x14ac:dyDescent="0.25">
      <c r="A119"/>
      <c r="B119" s="1" t="s">
        <v>209</v>
      </c>
      <c r="C119" s="2" t="s">
        <v>210</v>
      </c>
      <c r="D119" s="20" t="s">
        <v>1074</v>
      </c>
      <c r="E119" s="20" t="s">
        <v>1075</v>
      </c>
      <c r="F119" s="38" t="s">
        <v>1796</v>
      </c>
    </row>
    <row r="120" spans="1:6" ht="15.75" hidden="1" x14ac:dyDescent="0.25">
      <c r="A120"/>
      <c r="B120" s="1" t="s">
        <v>24</v>
      </c>
      <c r="C120" s="2" t="s">
        <v>25</v>
      </c>
      <c r="D120" s="20" t="s">
        <v>891</v>
      </c>
      <c r="E120" s="20" t="s">
        <v>892</v>
      </c>
      <c r="F120" s="38" t="s">
        <v>1798</v>
      </c>
    </row>
    <row r="121" spans="1:6" ht="15.75" hidden="1" x14ac:dyDescent="0.25">
      <c r="A121"/>
      <c r="B121" s="1" t="s">
        <v>211</v>
      </c>
      <c r="C121" s="2" t="s">
        <v>212</v>
      </c>
      <c r="D121" s="20" t="s">
        <v>1076</v>
      </c>
      <c r="E121" s="20" t="s">
        <v>1077</v>
      </c>
      <c r="F121" s="38" t="s">
        <v>1796</v>
      </c>
    </row>
    <row r="122" spans="1:6" ht="15.75" hidden="1" x14ac:dyDescent="0.25">
      <c r="A122"/>
      <c r="B122" s="1" t="s">
        <v>213</v>
      </c>
      <c r="C122" s="2" t="s">
        <v>214</v>
      </c>
      <c r="D122" s="20" t="s">
        <v>1078</v>
      </c>
      <c r="E122" s="20" t="s">
        <v>1079</v>
      </c>
      <c r="F122" s="38" t="s">
        <v>1796</v>
      </c>
    </row>
    <row r="123" spans="1:6" ht="15.75" hidden="1" x14ac:dyDescent="0.25">
      <c r="A123"/>
      <c r="B123" s="1" t="s">
        <v>215</v>
      </c>
      <c r="C123" s="2" t="s">
        <v>216</v>
      </c>
      <c r="D123" s="20" t="s">
        <v>1080</v>
      </c>
      <c r="E123" s="20" t="s">
        <v>1081</v>
      </c>
      <c r="F123" s="38" t="s">
        <v>1796</v>
      </c>
    </row>
    <row r="124" spans="1:6" ht="15.75" hidden="1" x14ac:dyDescent="0.25">
      <c r="A124"/>
      <c r="B124" s="1" t="s">
        <v>217</v>
      </c>
      <c r="C124" s="2" t="s">
        <v>218</v>
      </c>
      <c r="D124" s="20" t="s">
        <v>1082</v>
      </c>
      <c r="E124" s="20" t="s">
        <v>1083</v>
      </c>
      <c r="F124" s="38" t="s">
        <v>1796</v>
      </c>
    </row>
    <row r="125" spans="1:6" ht="15.75" hidden="1" x14ac:dyDescent="0.25">
      <c r="A125"/>
      <c r="B125" s="1" t="s">
        <v>219</v>
      </c>
      <c r="C125" s="2" t="s">
        <v>180</v>
      </c>
      <c r="D125" s="20" t="s">
        <v>1084</v>
      </c>
      <c r="E125" s="20" t="s">
        <v>1085</v>
      </c>
      <c r="F125" s="38" t="s">
        <v>1796</v>
      </c>
    </row>
    <row r="126" spans="1:6" ht="15.75" hidden="1" x14ac:dyDescent="0.25">
      <c r="A126"/>
      <c r="B126" s="1" t="s">
        <v>220</v>
      </c>
      <c r="C126" s="2" t="s">
        <v>216</v>
      </c>
      <c r="D126" s="20" t="s">
        <v>1086</v>
      </c>
      <c r="E126" s="20" t="s">
        <v>1087</v>
      </c>
      <c r="F126" s="38" t="s">
        <v>1796</v>
      </c>
    </row>
    <row r="127" spans="1:6" ht="15.75" hidden="1" x14ac:dyDescent="0.25">
      <c r="A127"/>
      <c r="B127" s="1" t="s">
        <v>221</v>
      </c>
      <c r="C127" s="2" t="s">
        <v>222</v>
      </c>
      <c r="D127" s="20" t="s">
        <v>1088</v>
      </c>
      <c r="E127" s="20" t="s">
        <v>1089</v>
      </c>
      <c r="F127" s="38" t="s">
        <v>1786</v>
      </c>
    </row>
    <row r="128" spans="1:6" ht="15.75" hidden="1" x14ac:dyDescent="0.25">
      <c r="A128"/>
      <c r="B128" s="1" t="s">
        <v>10</v>
      </c>
      <c r="C128" s="2" t="s">
        <v>223</v>
      </c>
      <c r="D128" s="20" t="s">
        <v>1090</v>
      </c>
      <c r="E128" s="20" t="s">
        <v>1091</v>
      </c>
      <c r="F128" s="38" t="s">
        <v>1796</v>
      </c>
    </row>
    <row r="129" spans="1:6" ht="15.75" hidden="1" x14ac:dyDescent="0.25">
      <c r="A129"/>
      <c r="B129" s="1" t="s">
        <v>224</v>
      </c>
      <c r="C129" s="2" t="s">
        <v>154</v>
      </c>
      <c r="D129" s="20" t="s">
        <v>1092</v>
      </c>
      <c r="E129" s="20" t="s">
        <v>1093</v>
      </c>
      <c r="F129" s="38" t="s">
        <v>1796</v>
      </c>
    </row>
    <row r="130" spans="1:6" ht="15.75" hidden="1" x14ac:dyDescent="0.25">
      <c r="A130"/>
      <c r="B130" s="1" t="s">
        <v>225</v>
      </c>
      <c r="C130" s="2" t="s">
        <v>226</v>
      </c>
      <c r="D130" s="20" t="s">
        <v>1094</v>
      </c>
      <c r="E130" s="20" t="s">
        <v>1095</v>
      </c>
      <c r="F130" s="38" t="s">
        <v>1785</v>
      </c>
    </row>
    <row r="131" spans="1:6" ht="15.75" hidden="1" x14ac:dyDescent="0.25">
      <c r="A131"/>
      <c r="B131" s="1" t="s">
        <v>227</v>
      </c>
      <c r="C131" s="2" t="s">
        <v>228</v>
      </c>
      <c r="D131" s="20" t="s">
        <v>1096</v>
      </c>
      <c r="E131" s="20" t="s">
        <v>1097</v>
      </c>
      <c r="F131" s="38" t="s">
        <v>1785</v>
      </c>
    </row>
    <row r="132" spans="1:6" ht="15.75" hidden="1" x14ac:dyDescent="0.25">
      <c r="A132"/>
      <c r="B132" s="1" t="s">
        <v>229</v>
      </c>
      <c r="C132" s="2" t="s">
        <v>230</v>
      </c>
      <c r="D132" s="20" t="s">
        <v>1098</v>
      </c>
      <c r="E132" s="20" t="s">
        <v>1099</v>
      </c>
      <c r="F132" s="38" t="s">
        <v>1785</v>
      </c>
    </row>
    <row r="133" spans="1:6" ht="15.75" hidden="1" x14ac:dyDescent="0.25">
      <c r="A133"/>
      <c r="B133" s="1" t="s">
        <v>231</v>
      </c>
      <c r="C133" s="2" t="s">
        <v>232</v>
      </c>
      <c r="D133" s="20" t="s">
        <v>1100</v>
      </c>
      <c r="E133" s="20" t="s">
        <v>1101</v>
      </c>
      <c r="F133" s="38" t="s">
        <v>1785</v>
      </c>
    </row>
    <row r="134" spans="1:6" ht="15.75" hidden="1" x14ac:dyDescent="0.25">
      <c r="A134"/>
      <c r="B134" s="1" t="s">
        <v>233</v>
      </c>
      <c r="C134" s="2" t="s">
        <v>234</v>
      </c>
      <c r="D134" s="20" t="s">
        <v>1102</v>
      </c>
      <c r="E134" s="20" t="s">
        <v>1103</v>
      </c>
      <c r="F134" s="38" t="s">
        <v>1786</v>
      </c>
    </row>
    <row r="135" spans="1:6" ht="15.75" hidden="1" x14ac:dyDescent="0.25">
      <c r="A135"/>
      <c r="B135" s="1" t="s">
        <v>235</v>
      </c>
      <c r="C135" s="2" t="s">
        <v>236</v>
      </c>
      <c r="D135" s="20" t="s">
        <v>1104</v>
      </c>
      <c r="E135" s="20" t="s">
        <v>1105</v>
      </c>
      <c r="F135" s="38" t="s">
        <v>1785</v>
      </c>
    </row>
    <row r="136" spans="1:6" ht="15.75" hidden="1" x14ac:dyDescent="0.25">
      <c r="A136"/>
      <c r="B136" s="1" t="s">
        <v>237</v>
      </c>
      <c r="C136" s="2" t="s">
        <v>238</v>
      </c>
      <c r="D136" s="20" t="s">
        <v>1106</v>
      </c>
      <c r="E136" s="20" t="s">
        <v>1107</v>
      </c>
      <c r="F136" s="38" t="s">
        <v>1785</v>
      </c>
    </row>
    <row r="137" spans="1:6" ht="15.75" hidden="1" x14ac:dyDescent="0.25">
      <c r="A137"/>
      <c r="B137" s="1" t="s">
        <v>239</v>
      </c>
      <c r="C137" s="2" t="s">
        <v>74</v>
      </c>
      <c r="D137" s="20" t="s">
        <v>1108</v>
      </c>
      <c r="E137" s="20" t="s">
        <v>1109</v>
      </c>
      <c r="F137" s="38" t="s">
        <v>1786</v>
      </c>
    </row>
    <row r="138" spans="1:6" ht="15.75" hidden="1" x14ac:dyDescent="0.25">
      <c r="A138"/>
      <c r="B138" s="1" t="s">
        <v>18</v>
      </c>
      <c r="C138" s="2" t="s">
        <v>19</v>
      </c>
      <c r="D138" s="20" t="s">
        <v>885</v>
      </c>
      <c r="E138" s="20" t="s">
        <v>886</v>
      </c>
      <c r="F138" s="38" t="s">
        <v>1799</v>
      </c>
    </row>
    <row r="139" spans="1:6" ht="15.75" hidden="1" x14ac:dyDescent="0.25">
      <c r="A139"/>
      <c r="B139" s="1" t="s">
        <v>240</v>
      </c>
      <c r="C139" s="2" t="s">
        <v>241</v>
      </c>
      <c r="D139" s="20" t="s">
        <v>1110</v>
      </c>
      <c r="E139" s="20" t="s">
        <v>1111</v>
      </c>
      <c r="F139" s="38" t="s">
        <v>1785</v>
      </c>
    </row>
    <row r="140" spans="1:6" ht="15.75" hidden="1" x14ac:dyDescent="0.25">
      <c r="A140"/>
      <c r="B140" s="1" t="s">
        <v>242</v>
      </c>
      <c r="C140" s="2" t="s">
        <v>243</v>
      </c>
      <c r="D140" s="20" t="s">
        <v>1112</v>
      </c>
      <c r="E140" s="20" t="s">
        <v>1113</v>
      </c>
      <c r="F140" s="38" t="s">
        <v>1792</v>
      </c>
    </row>
    <row r="141" spans="1:6" ht="15.75" hidden="1" x14ac:dyDescent="0.25">
      <c r="A141"/>
      <c r="B141" s="1" t="s">
        <v>244</v>
      </c>
      <c r="C141" s="2" t="s">
        <v>245</v>
      </c>
      <c r="D141" s="20" t="s">
        <v>1114</v>
      </c>
      <c r="E141" s="20" t="s">
        <v>1115</v>
      </c>
      <c r="F141" s="38" t="s">
        <v>1786</v>
      </c>
    </row>
    <row r="142" spans="1:6" ht="15.75" hidden="1" x14ac:dyDescent="0.25">
      <c r="A142"/>
      <c r="B142" s="1" t="s">
        <v>246</v>
      </c>
      <c r="C142" s="2" t="s">
        <v>206</v>
      </c>
      <c r="D142" s="20" t="s">
        <v>1116</v>
      </c>
      <c r="E142" s="20" t="s">
        <v>1117</v>
      </c>
      <c r="F142" s="38" t="s">
        <v>1786</v>
      </c>
    </row>
    <row r="143" spans="1:6" ht="15.75" hidden="1" x14ac:dyDescent="0.25">
      <c r="A143"/>
      <c r="B143" s="1" t="s">
        <v>247</v>
      </c>
      <c r="C143" s="2" t="s">
        <v>248</v>
      </c>
      <c r="D143" s="20" t="s">
        <v>1118</v>
      </c>
      <c r="E143" s="20" t="s">
        <v>1119</v>
      </c>
      <c r="F143" s="38" t="s">
        <v>1786</v>
      </c>
    </row>
    <row r="144" spans="1:6" ht="15.75" hidden="1" x14ac:dyDescent="0.25">
      <c r="A144"/>
      <c r="B144" s="1" t="s">
        <v>249</v>
      </c>
      <c r="C144" s="2" t="s">
        <v>250</v>
      </c>
      <c r="D144" s="20" t="s">
        <v>1120</v>
      </c>
      <c r="E144" s="20" t="s">
        <v>1121</v>
      </c>
      <c r="F144" s="38" t="s">
        <v>1785</v>
      </c>
    </row>
    <row r="145" spans="1:6" ht="15.75" hidden="1" x14ac:dyDescent="0.25">
      <c r="A145"/>
      <c r="B145" s="1" t="s">
        <v>251</v>
      </c>
      <c r="C145" s="2" t="s">
        <v>252</v>
      </c>
      <c r="D145" s="20" t="s">
        <v>1122</v>
      </c>
      <c r="E145" s="20" t="s">
        <v>1123</v>
      </c>
      <c r="F145" s="38" t="s">
        <v>1798</v>
      </c>
    </row>
    <row r="146" spans="1:6" ht="15.75" hidden="1" x14ac:dyDescent="0.25">
      <c r="A146"/>
      <c r="B146" s="1" t="s">
        <v>253</v>
      </c>
      <c r="C146" s="2" t="s">
        <v>254</v>
      </c>
      <c r="D146" s="20" t="s">
        <v>1124</v>
      </c>
      <c r="E146" s="20" t="s">
        <v>1125</v>
      </c>
      <c r="F146" s="38" t="s">
        <v>1785</v>
      </c>
    </row>
    <row r="147" spans="1:6" ht="15.75" hidden="1" x14ac:dyDescent="0.25">
      <c r="A147"/>
      <c r="B147" s="1" t="s">
        <v>255</v>
      </c>
      <c r="C147" s="2" t="s">
        <v>74</v>
      </c>
      <c r="D147" s="20" t="s">
        <v>1126</v>
      </c>
      <c r="E147" s="20" t="s">
        <v>1127</v>
      </c>
      <c r="F147" s="38" t="s">
        <v>1786</v>
      </c>
    </row>
    <row r="148" spans="1:6" ht="15.75" hidden="1" x14ac:dyDescent="0.25">
      <c r="A148"/>
      <c r="B148" s="1" t="s">
        <v>256</v>
      </c>
      <c r="C148" s="2" t="s">
        <v>257</v>
      </c>
      <c r="D148" s="20" t="s">
        <v>1128</v>
      </c>
      <c r="E148" s="20" t="s">
        <v>1129</v>
      </c>
      <c r="F148" s="38" t="s">
        <v>1785</v>
      </c>
    </row>
    <row r="149" spans="1:6" ht="15.75" hidden="1" x14ac:dyDescent="0.25">
      <c r="A149"/>
      <c r="B149" s="1" t="s">
        <v>258</v>
      </c>
      <c r="C149" s="2" t="s">
        <v>259</v>
      </c>
      <c r="D149" s="20" t="s">
        <v>1130</v>
      </c>
      <c r="E149" s="20" t="s">
        <v>1035</v>
      </c>
      <c r="F149" s="38" t="s">
        <v>1786</v>
      </c>
    </row>
    <row r="150" spans="1:6" ht="15.75" hidden="1" x14ac:dyDescent="0.25">
      <c r="A150"/>
      <c r="B150" s="1" t="s">
        <v>260</v>
      </c>
      <c r="C150" s="2" t="s">
        <v>261</v>
      </c>
      <c r="D150" s="20" t="s">
        <v>1131</v>
      </c>
      <c r="E150" s="20" t="s">
        <v>1132</v>
      </c>
      <c r="F150" s="38" t="s">
        <v>1785</v>
      </c>
    </row>
    <row r="151" spans="1:6" ht="15.75" hidden="1" x14ac:dyDescent="0.25">
      <c r="A151"/>
      <c r="B151" s="1" t="s">
        <v>262</v>
      </c>
      <c r="C151" s="2" t="s">
        <v>154</v>
      </c>
      <c r="D151" s="20" t="s">
        <v>1133</v>
      </c>
      <c r="E151" s="20" t="s">
        <v>1134</v>
      </c>
      <c r="F151" s="38" t="s">
        <v>1786</v>
      </c>
    </row>
    <row r="152" spans="1:6" ht="15.75" hidden="1" x14ac:dyDescent="0.25">
      <c r="A152"/>
      <c r="B152" s="1" t="s">
        <v>263</v>
      </c>
      <c r="C152" s="2" t="s">
        <v>264</v>
      </c>
      <c r="D152" s="20" t="s">
        <v>1135</v>
      </c>
      <c r="E152" s="20" t="s">
        <v>1136</v>
      </c>
      <c r="F152" s="38" t="s">
        <v>1786</v>
      </c>
    </row>
    <row r="153" spans="1:6" ht="15.75" hidden="1" x14ac:dyDescent="0.25">
      <c r="A153"/>
      <c r="B153" s="1" t="s">
        <v>265</v>
      </c>
      <c r="C153" s="2" t="s">
        <v>266</v>
      </c>
      <c r="D153" s="20" t="s">
        <v>1137</v>
      </c>
      <c r="E153" s="20" t="s">
        <v>1138</v>
      </c>
      <c r="F153" s="38" t="s">
        <v>1786</v>
      </c>
    </row>
    <row r="154" spans="1:6" ht="15.75" hidden="1" x14ac:dyDescent="0.25">
      <c r="A154"/>
      <c r="B154" s="1" t="s">
        <v>267</v>
      </c>
      <c r="C154" s="2" t="s">
        <v>216</v>
      </c>
      <c r="D154" s="20" t="s">
        <v>1139</v>
      </c>
      <c r="E154" s="20" t="s">
        <v>1140</v>
      </c>
      <c r="F154" s="38" t="s">
        <v>1786</v>
      </c>
    </row>
    <row r="155" spans="1:6" ht="15.75" hidden="1" x14ac:dyDescent="0.25">
      <c r="A155"/>
      <c r="B155" s="1" t="s">
        <v>268</v>
      </c>
      <c r="C155" s="2" t="s">
        <v>269</v>
      </c>
      <c r="D155" s="20" t="s">
        <v>1141</v>
      </c>
      <c r="E155" s="20" t="s">
        <v>1142</v>
      </c>
      <c r="F155" s="38" t="s">
        <v>1786</v>
      </c>
    </row>
    <row r="156" spans="1:6" ht="15.75" hidden="1" x14ac:dyDescent="0.25">
      <c r="A156"/>
      <c r="B156" s="1" t="s">
        <v>270</v>
      </c>
      <c r="C156" s="2" t="s">
        <v>271</v>
      </c>
      <c r="D156" s="20" t="s">
        <v>1143</v>
      </c>
      <c r="E156" s="20" t="s">
        <v>1144</v>
      </c>
      <c r="F156" s="38" t="s">
        <v>1798</v>
      </c>
    </row>
    <row r="157" spans="1:6" ht="15.75" hidden="1" x14ac:dyDescent="0.25">
      <c r="A157"/>
      <c r="B157" s="1" t="s">
        <v>272</v>
      </c>
      <c r="C157" s="2" t="s">
        <v>59</v>
      </c>
      <c r="D157" s="20" t="s">
        <v>1145</v>
      </c>
      <c r="E157" s="20" t="s">
        <v>1146</v>
      </c>
      <c r="F157" s="38" t="s">
        <v>1786</v>
      </c>
    </row>
    <row r="158" spans="1:6" ht="15.75" hidden="1" x14ac:dyDescent="0.25">
      <c r="A158"/>
      <c r="B158" s="1" t="s">
        <v>273</v>
      </c>
      <c r="C158" s="2" t="s">
        <v>274</v>
      </c>
      <c r="D158" s="20" t="s">
        <v>1147</v>
      </c>
      <c r="E158" s="20" t="s">
        <v>1148</v>
      </c>
      <c r="F158" s="38" t="s">
        <v>1800</v>
      </c>
    </row>
    <row r="159" spans="1:6" ht="15.75" hidden="1" x14ac:dyDescent="0.25">
      <c r="A159"/>
      <c r="B159" s="1" t="s">
        <v>275</v>
      </c>
      <c r="C159" s="2" t="s">
        <v>276</v>
      </c>
      <c r="D159" s="20" t="s">
        <v>1149</v>
      </c>
      <c r="E159" s="20" t="s">
        <v>1150</v>
      </c>
      <c r="F159" s="38" t="s">
        <v>1785</v>
      </c>
    </row>
    <row r="160" spans="1:6" ht="15.75" hidden="1" x14ac:dyDescent="0.25">
      <c r="A160"/>
      <c r="B160" s="1" t="s">
        <v>277</v>
      </c>
      <c r="C160" s="2" t="s">
        <v>158</v>
      </c>
      <c r="D160" s="20" t="s">
        <v>1151</v>
      </c>
      <c r="E160" s="20" t="s">
        <v>1152</v>
      </c>
      <c r="F160" s="38" t="s">
        <v>1785</v>
      </c>
    </row>
    <row r="161" spans="1:6" ht="15.75" hidden="1" x14ac:dyDescent="0.25">
      <c r="A161"/>
      <c r="B161" s="1" t="s">
        <v>278</v>
      </c>
      <c r="C161" s="2" t="s">
        <v>279</v>
      </c>
      <c r="D161" s="20" t="s">
        <v>1153</v>
      </c>
      <c r="E161" s="20" t="s">
        <v>1154</v>
      </c>
      <c r="F161" s="38" t="s">
        <v>1785</v>
      </c>
    </row>
    <row r="162" spans="1:6" ht="15.75" hidden="1" x14ac:dyDescent="0.25">
      <c r="A162"/>
      <c r="B162" s="1" t="s">
        <v>280</v>
      </c>
      <c r="C162" s="2" t="s">
        <v>281</v>
      </c>
      <c r="D162" s="20" t="s">
        <v>1155</v>
      </c>
      <c r="E162" s="20" t="s">
        <v>1156</v>
      </c>
      <c r="F162" s="38" t="s">
        <v>1798</v>
      </c>
    </row>
    <row r="163" spans="1:6" ht="15.75" hidden="1" x14ac:dyDescent="0.25">
      <c r="A163"/>
      <c r="B163" s="1" t="s">
        <v>258</v>
      </c>
      <c r="C163" s="2" t="s">
        <v>259</v>
      </c>
      <c r="D163" s="20" t="s">
        <v>1130</v>
      </c>
      <c r="E163" s="20" t="s">
        <v>1035</v>
      </c>
      <c r="F163" s="38" t="s">
        <v>1791</v>
      </c>
    </row>
    <row r="164" spans="1:6" ht="15.75" hidden="1" x14ac:dyDescent="0.25">
      <c r="A164"/>
      <c r="B164" s="1" t="s">
        <v>282</v>
      </c>
      <c r="C164" s="2" t="s">
        <v>283</v>
      </c>
      <c r="D164" s="20" t="s">
        <v>1157</v>
      </c>
      <c r="E164" s="20" t="s">
        <v>1158</v>
      </c>
      <c r="F164" s="38" t="s">
        <v>1801</v>
      </c>
    </row>
    <row r="165" spans="1:6" ht="15.75" hidden="1" x14ac:dyDescent="0.25">
      <c r="A165"/>
      <c r="B165" s="1" t="s">
        <v>262</v>
      </c>
      <c r="C165" s="2" t="s">
        <v>154</v>
      </c>
      <c r="D165" s="20" t="s">
        <v>1133</v>
      </c>
      <c r="E165" s="20" t="s">
        <v>1134</v>
      </c>
      <c r="F165" s="38" t="s">
        <v>1791</v>
      </c>
    </row>
    <row r="166" spans="1:6" ht="15.75" hidden="1" x14ac:dyDescent="0.25">
      <c r="A166"/>
      <c r="B166" s="1" t="s">
        <v>246</v>
      </c>
      <c r="C166" s="2" t="s">
        <v>206</v>
      </c>
      <c r="D166" s="20" t="s">
        <v>1116</v>
      </c>
      <c r="E166" s="20" t="s">
        <v>1117</v>
      </c>
      <c r="F166" s="38" t="s">
        <v>1791</v>
      </c>
    </row>
    <row r="167" spans="1:6" ht="15.75" hidden="1" x14ac:dyDescent="0.25">
      <c r="A167"/>
      <c r="B167" s="1" t="s">
        <v>284</v>
      </c>
      <c r="C167" s="2" t="s">
        <v>285</v>
      </c>
      <c r="D167" s="20" t="s">
        <v>1159</v>
      </c>
      <c r="E167" s="20" t="s">
        <v>1160</v>
      </c>
      <c r="F167" s="38" t="s">
        <v>1802</v>
      </c>
    </row>
    <row r="168" spans="1:6" ht="15.75" hidden="1" x14ac:dyDescent="0.25">
      <c r="A168"/>
      <c r="B168" s="1" t="s">
        <v>286</v>
      </c>
      <c r="C168" s="2" t="s">
        <v>287</v>
      </c>
      <c r="D168" s="20" t="s">
        <v>1161</v>
      </c>
      <c r="E168" s="20" t="s">
        <v>1162</v>
      </c>
      <c r="F168" s="38" t="s">
        <v>1803</v>
      </c>
    </row>
    <row r="169" spans="1:6" ht="15.75" hidden="1" x14ac:dyDescent="0.25">
      <c r="A169"/>
      <c r="B169" s="1" t="s">
        <v>288</v>
      </c>
      <c r="C169" s="2" t="s">
        <v>156</v>
      </c>
      <c r="D169" s="20" t="s">
        <v>1163</v>
      </c>
      <c r="E169" s="20" t="s">
        <v>1164</v>
      </c>
      <c r="F169" s="38" t="s">
        <v>1796</v>
      </c>
    </row>
    <row r="170" spans="1:6" ht="15.75" hidden="1" x14ac:dyDescent="0.25">
      <c r="A170"/>
      <c r="B170" s="1" t="s">
        <v>289</v>
      </c>
      <c r="C170" s="2" t="s">
        <v>290</v>
      </c>
      <c r="D170" s="20" t="s">
        <v>1165</v>
      </c>
      <c r="E170" s="20" t="s">
        <v>1166</v>
      </c>
      <c r="F170" s="38" t="s">
        <v>1796</v>
      </c>
    </row>
    <row r="171" spans="1:6" ht="15.75" hidden="1" x14ac:dyDescent="0.25">
      <c r="A171"/>
      <c r="B171" s="1" t="s">
        <v>277</v>
      </c>
      <c r="C171" s="2" t="s">
        <v>158</v>
      </c>
      <c r="D171" s="20" t="s">
        <v>1151</v>
      </c>
      <c r="E171" s="20" t="s">
        <v>1152</v>
      </c>
      <c r="F171" s="38" t="s">
        <v>1791</v>
      </c>
    </row>
    <row r="172" spans="1:6" ht="15.75" hidden="1" x14ac:dyDescent="0.25">
      <c r="A172"/>
      <c r="B172" s="1" t="s">
        <v>291</v>
      </c>
      <c r="C172" s="2" t="s">
        <v>84</v>
      </c>
      <c r="D172" s="20" t="s">
        <v>1167</v>
      </c>
      <c r="E172" s="20" t="s">
        <v>1168</v>
      </c>
      <c r="F172" s="38" t="s">
        <v>1787</v>
      </c>
    </row>
    <row r="173" spans="1:6" ht="15.75" hidden="1" x14ac:dyDescent="0.25">
      <c r="A173"/>
      <c r="B173" s="1" t="s">
        <v>292</v>
      </c>
      <c r="C173" s="2" t="s">
        <v>293</v>
      </c>
      <c r="D173" s="20" t="s">
        <v>1169</v>
      </c>
      <c r="E173" s="20" t="s">
        <v>1170</v>
      </c>
      <c r="F173" s="38" t="s">
        <v>1785</v>
      </c>
    </row>
    <row r="174" spans="1:6" ht="15.75" hidden="1" x14ac:dyDescent="0.25">
      <c r="A174"/>
      <c r="B174" s="1" t="s">
        <v>294</v>
      </c>
      <c r="C174" s="2" t="s">
        <v>295</v>
      </c>
      <c r="D174" s="20" t="s">
        <v>1171</v>
      </c>
      <c r="E174" s="20" t="s">
        <v>1172</v>
      </c>
      <c r="F174" s="38" t="s">
        <v>1804</v>
      </c>
    </row>
    <row r="175" spans="1:6" ht="15.75" hidden="1" x14ac:dyDescent="0.25">
      <c r="A175"/>
      <c r="B175" s="1" t="s">
        <v>296</v>
      </c>
      <c r="C175" s="2" t="s">
        <v>297</v>
      </c>
      <c r="D175" s="20" t="s">
        <v>1173</v>
      </c>
      <c r="E175" s="20" t="s">
        <v>1174</v>
      </c>
      <c r="F175" s="38" t="s">
        <v>1805</v>
      </c>
    </row>
    <row r="176" spans="1:6" ht="15.75" hidden="1" x14ac:dyDescent="0.25">
      <c r="A176"/>
      <c r="B176" s="1" t="s">
        <v>298</v>
      </c>
      <c r="C176" s="2" t="s">
        <v>299</v>
      </c>
      <c r="D176" s="20" t="s">
        <v>1175</v>
      </c>
      <c r="E176" s="20" t="s">
        <v>1176</v>
      </c>
      <c r="F176" s="38" t="s">
        <v>1787</v>
      </c>
    </row>
    <row r="177" spans="1:37" ht="15.75" hidden="1" x14ac:dyDescent="0.25">
      <c r="A177"/>
      <c r="B177" s="1" t="s">
        <v>300</v>
      </c>
      <c r="C177" s="2" t="s">
        <v>301</v>
      </c>
      <c r="D177" s="20" t="s">
        <v>1177</v>
      </c>
      <c r="E177" s="20" t="s">
        <v>1178</v>
      </c>
      <c r="F177" s="38" t="s">
        <v>1801</v>
      </c>
    </row>
    <row r="178" spans="1:37" ht="15.75" hidden="1" x14ac:dyDescent="0.25">
      <c r="A178"/>
      <c r="B178" s="1" t="s">
        <v>302</v>
      </c>
      <c r="C178" s="2" t="s">
        <v>303</v>
      </c>
      <c r="D178" s="20" t="s">
        <v>1179</v>
      </c>
      <c r="E178" s="20" t="s">
        <v>1180</v>
      </c>
      <c r="F178" s="38" t="s">
        <v>1796</v>
      </c>
    </row>
    <row r="179" spans="1:37" ht="15.75" hidden="1" x14ac:dyDescent="0.25">
      <c r="A179"/>
      <c r="B179" s="1" t="s">
        <v>304</v>
      </c>
      <c r="C179" s="2" t="s">
        <v>305</v>
      </c>
      <c r="D179" s="20" t="s">
        <v>1181</v>
      </c>
      <c r="E179" s="20" t="s">
        <v>1182</v>
      </c>
      <c r="F179" s="38" t="s">
        <v>1787</v>
      </c>
    </row>
    <row r="180" spans="1:37" ht="15.75" hidden="1" x14ac:dyDescent="0.25">
      <c r="A180"/>
      <c r="B180" s="1" t="s">
        <v>240</v>
      </c>
      <c r="C180" s="2" t="s">
        <v>241</v>
      </c>
      <c r="D180" s="20" t="s">
        <v>1110</v>
      </c>
      <c r="E180" s="20" t="s">
        <v>1111</v>
      </c>
      <c r="F180" s="38" t="s">
        <v>1791</v>
      </c>
    </row>
    <row r="181" spans="1:37" ht="15.75" hidden="1" x14ac:dyDescent="0.25">
      <c r="A181"/>
      <c r="B181" s="1" t="s">
        <v>304</v>
      </c>
      <c r="C181" s="2" t="s">
        <v>306</v>
      </c>
      <c r="D181" s="20" t="s">
        <v>1183</v>
      </c>
      <c r="E181" s="20" t="s">
        <v>1184</v>
      </c>
      <c r="F181" s="38" t="s">
        <v>1787</v>
      </c>
    </row>
    <row r="182" spans="1:37" ht="15.75" hidden="1" x14ac:dyDescent="0.25">
      <c r="A182"/>
      <c r="B182" s="44" t="s">
        <v>307</v>
      </c>
      <c r="C182" s="48" t="s">
        <v>308</v>
      </c>
      <c r="D182" s="25" t="s">
        <v>1185</v>
      </c>
      <c r="E182" s="26" t="s">
        <v>1186</v>
      </c>
      <c r="F182" s="40" t="s">
        <v>1785</v>
      </c>
    </row>
    <row r="183" spans="1:37" s="62" customFormat="1" ht="24.75" customHeight="1" x14ac:dyDescent="0.25">
      <c r="A183" s="70">
        <v>8</v>
      </c>
      <c r="B183" s="64" t="s">
        <v>309</v>
      </c>
      <c r="C183" s="67" t="s">
        <v>310</v>
      </c>
      <c r="D183" s="67" t="s">
        <v>1187</v>
      </c>
      <c r="E183" s="64" t="s">
        <v>1835</v>
      </c>
      <c r="F183" s="60" t="s">
        <v>1793</v>
      </c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</row>
    <row r="184" spans="1:37" s="62" customFormat="1" ht="24.75" customHeight="1" x14ac:dyDescent="0.25">
      <c r="A184" s="70">
        <v>9</v>
      </c>
      <c r="B184" s="64" t="s">
        <v>311</v>
      </c>
      <c r="C184" s="67" t="s">
        <v>312</v>
      </c>
      <c r="D184" s="67" t="s">
        <v>1188</v>
      </c>
      <c r="E184" s="64" t="s">
        <v>1836</v>
      </c>
      <c r="F184" s="60" t="s">
        <v>1793</v>
      </c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</row>
    <row r="185" spans="1:37" s="62" customFormat="1" ht="24.75" customHeight="1" x14ac:dyDescent="0.25">
      <c r="A185" s="70">
        <v>10</v>
      </c>
      <c r="B185" s="64" t="s">
        <v>313</v>
      </c>
      <c r="C185" s="67" t="s">
        <v>314</v>
      </c>
      <c r="D185" s="67" t="s">
        <v>1190</v>
      </c>
      <c r="E185" s="64" t="s">
        <v>1836</v>
      </c>
      <c r="F185" s="60" t="s">
        <v>1793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</row>
    <row r="186" spans="1:37" s="62" customFormat="1" ht="24.75" customHeight="1" x14ac:dyDescent="0.25">
      <c r="A186" s="70">
        <v>11</v>
      </c>
      <c r="B186" s="64" t="s">
        <v>315</v>
      </c>
      <c r="C186" s="67" t="s">
        <v>316</v>
      </c>
      <c r="D186" s="67" t="s">
        <v>1191</v>
      </c>
      <c r="E186" s="64" t="s">
        <v>1836</v>
      </c>
      <c r="F186" s="60" t="s">
        <v>1793</v>
      </c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</row>
    <row r="187" spans="1:37" hidden="1" x14ac:dyDescent="0.25">
      <c r="A187"/>
      <c r="B187" s="11" t="s">
        <v>317</v>
      </c>
      <c r="C187" s="12" t="s">
        <v>318</v>
      </c>
      <c r="D187" s="29" t="s">
        <v>1193</v>
      </c>
      <c r="E187" s="30" t="s">
        <v>1189</v>
      </c>
      <c r="F187" s="42" t="s">
        <v>1791</v>
      </c>
    </row>
    <row r="188" spans="1:37" hidden="1" x14ac:dyDescent="0.25">
      <c r="A188"/>
      <c r="B188" s="4" t="s">
        <v>319</v>
      </c>
      <c r="C188" s="5" t="s">
        <v>320</v>
      </c>
      <c r="D188" s="22" t="s">
        <v>1194</v>
      </c>
      <c r="E188" s="20" t="s">
        <v>1195</v>
      </c>
      <c r="F188" s="38" t="s">
        <v>1791</v>
      </c>
    </row>
    <row r="189" spans="1:37" hidden="1" x14ac:dyDescent="0.25">
      <c r="A189"/>
      <c r="B189" s="4" t="s">
        <v>321</v>
      </c>
      <c r="C189" s="5" t="s">
        <v>322</v>
      </c>
      <c r="D189" s="22" t="s">
        <v>1196</v>
      </c>
      <c r="E189" s="20" t="s">
        <v>1197</v>
      </c>
      <c r="F189" s="38" t="s">
        <v>1791</v>
      </c>
    </row>
    <row r="190" spans="1:37" hidden="1" x14ac:dyDescent="0.25">
      <c r="A190"/>
      <c r="B190" s="4" t="s">
        <v>323</v>
      </c>
      <c r="C190" s="5" t="s">
        <v>324</v>
      </c>
      <c r="D190" s="22" t="s">
        <v>1198</v>
      </c>
      <c r="E190" s="20" t="s">
        <v>1199</v>
      </c>
      <c r="F190" s="38" t="s">
        <v>1791</v>
      </c>
    </row>
    <row r="191" spans="1:37" hidden="1" x14ac:dyDescent="0.25">
      <c r="A191"/>
      <c r="B191" s="4" t="s">
        <v>325</v>
      </c>
      <c r="C191" s="5" t="s">
        <v>326</v>
      </c>
      <c r="D191" s="22" t="s">
        <v>1200</v>
      </c>
      <c r="E191" s="20" t="s">
        <v>1201</v>
      </c>
      <c r="F191" s="38" t="s">
        <v>1796</v>
      </c>
    </row>
    <row r="192" spans="1:37" hidden="1" x14ac:dyDescent="0.25">
      <c r="A192"/>
      <c r="B192" s="4" t="s">
        <v>327</v>
      </c>
      <c r="C192" s="5" t="s">
        <v>328</v>
      </c>
      <c r="D192" s="22" t="s">
        <v>1202</v>
      </c>
      <c r="E192" s="20" t="s">
        <v>1203</v>
      </c>
      <c r="F192" s="38" t="s">
        <v>1785</v>
      </c>
    </row>
    <row r="193" spans="1:6" hidden="1" x14ac:dyDescent="0.25">
      <c r="A193"/>
      <c r="B193" s="4" t="s">
        <v>329</v>
      </c>
      <c r="C193" s="5" t="s">
        <v>330</v>
      </c>
      <c r="D193" s="22" t="s">
        <v>1191</v>
      </c>
      <c r="E193" s="20" t="s">
        <v>1192</v>
      </c>
      <c r="F193" s="38" t="s">
        <v>1785</v>
      </c>
    </row>
    <row r="194" spans="1:6" hidden="1" x14ac:dyDescent="0.25">
      <c r="A194"/>
      <c r="B194" s="4" t="s">
        <v>331</v>
      </c>
      <c r="C194" s="5" t="s">
        <v>332</v>
      </c>
      <c r="D194" s="22" t="s">
        <v>1204</v>
      </c>
      <c r="E194" s="20" t="s">
        <v>1205</v>
      </c>
      <c r="F194" s="38" t="s">
        <v>1796</v>
      </c>
    </row>
    <row r="195" spans="1:6" hidden="1" x14ac:dyDescent="0.25">
      <c r="A195"/>
      <c r="B195" s="4" t="s">
        <v>333</v>
      </c>
      <c r="C195" s="5" t="s">
        <v>334</v>
      </c>
      <c r="D195" s="22" t="s">
        <v>1206</v>
      </c>
      <c r="E195" s="20" t="s">
        <v>1207</v>
      </c>
      <c r="F195" s="38" t="s">
        <v>1796</v>
      </c>
    </row>
    <row r="196" spans="1:6" hidden="1" x14ac:dyDescent="0.25">
      <c r="A196"/>
      <c r="B196" s="4" t="s">
        <v>335</v>
      </c>
      <c r="C196" s="5" t="s">
        <v>336</v>
      </c>
      <c r="D196" s="22" t="s">
        <v>1208</v>
      </c>
      <c r="E196" s="20" t="s">
        <v>1209</v>
      </c>
      <c r="F196" s="38" t="s">
        <v>1796</v>
      </c>
    </row>
    <row r="197" spans="1:6" hidden="1" x14ac:dyDescent="0.25">
      <c r="A197"/>
      <c r="B197" s="4" t="s">
        <v>337</v>
      </c>
      <c r="C197" s="5" t="s">
        <v>338</v>
      </c>
      <c r="D197" s="22" t="s">
        <v>1210</v>
      </c>
      <c r="E197" s="20" t="s">
        <v>1211</v>
      </c>
      <c r="F197" s="38" t="s">
        <v>1796</v>
      </c>
    </row>
    <row r="198" spans="1:6" hidden="1" x14ac:dyDescent="0.25">
      <c r="A198"/>
      <c r="B198" s="4" t="s">
        <v>339</v>
      </c>
      <c r="C198" s="5" t="s">
        <v>340</v>
      </c>
      <c r="D198" s="22" t="s">
        <v>1212</v>
      </c>
      <c r="E198" s="20" t="s">
        <v>1213</v>
      </c>
      <c r="F198" s="38" t="s">
        <v>1796</v>
      </c>
    </row>
    <row r="199" spans="1:6" hidden="1" x14ac:dyDescent="0.25">
      <c r="A199"/>
      <c r="B199" s="7" t="s">
        <v>327</v>
      </c>
      <c r="C199" s="8" t="s">
        <v>328</v>
      </c>
      <c r="D199" s="25" t="s">
        <v>1202</v>
      </c>
      <c r="E199" s="26" t="s">
        <v>1203</v>
      </c>
      <c r="F199" s="40" t="s">
        <v>1786</v>
      </c>
    </row>
    <row r="200" spans="1:6" hidden="1" x14ac:dyDescent="0.25">
      <c r="A200"/>
      <c r="B200" s="9" t="s">
        <v>341</v>
      </c>
      <c r="C200" s="10" t="s">
        <v>342</v>
      </c>
      <c r="D200" s="27" t="s">
        <v>1214</v>
      </c>
      <c r="E200" s="28" t="s">
        <v>1215</v>
      </c>
      <c r="F200" s="41" t="s">
        <v>1796</v>
      </c>
    </row>
    <row r="201" spans="1:6" hidden="1" x14ac:dyDescent="0.25">
      <c r="A201"/>
      <c r="B201" s="11" t="s">
        <v>343</v>
      </c>
      <c r="C201" s="12" t="s">
        <v>344</v>
      </c>
      <c r="D201" s="29" t="s">
        <v>1216</v>
      </c>
      <c r="E201" s="30" t="s">
        <v>1217</v>
      </c>
      <c r="F201" s="42" t="s">
        <v>1800</v>
      </c>
    </row>
    <row r="202" spans="1:6" hidden="1" x14ac:dyDescent="0.25">
      <c r="A202"/>
      <c r="B202" s="4" t="s">
        <v>40</v>
      </c>
      <c r="C202" s="5" t="s">
        <v>41</v>
      </c>
      <c r="D202" s="22" t="s">
        <v>907</v>
      </c>
      <c r="E202" s="20" t="s">
        <v>908</v>
      </c>
      <c r="F202" s="38" t="s">
        <v>1806</v>
      </c>
    </row>
    <row r="203" spans="1:6" hidden="1" x14ac:dyDescent="0.25">
      <c r="A203"/>
      <c r="B203" s="4" t="s">
        <v>38</v>
      </c>
      <c r="C203" s="5" t="s">
        <v>39</v>
      </c>
      <c r="D203" s="22" t="s">
        <v>905</v>
      </c>
      <c r="E203" s="20" t="s">
        <v>906</v>
      </c>
      <c r="F203" s="38" t="s">
        <v>1786</v>
      </c>
    </row>
    <row r="204" spans="1:6" hidden="1" x14ac:dyDescent="0.25">
      <c r="A204"/>
      <c r="B204" s="4" t="s">
        <v>345</v>
      </c>
      <c r="C204" s="5" t="s">
        <v>346</v>
      </c>
      <c r="D204" s="22" t="s">
        <v>1218</v>
      </c>
      <c r="E204" s="20" t="s">
        <v>1219</v>
      </c>
      <c r="F204" s="38" t="s">
        <v>1800</v>
      </c>
    </row>
    <row r="205" spans="1:6" hidden="1" x14ac:dyDescent="0.25">
      <c r="A205"/>
      <c r="B205" s="4" t="s">
        <v>347</v>
      </c>
      <c r="C205" s="5" t="s">
        <v>348</v>
      </c>
      <c r="D205" s="22" t="s">
        <v>1220</v>
      </c>
      <c r="E205" s="20" t="s">
        <v>1221</v>
      </c>
      <c r="F205" s="38" t="s">
        <v>1786</v>
      </c>
    </row>
    <row r="206" spans="1:6" hidden="1" x14ac:dyDescent="0.25">
      <c r="A206"/>
      <c r="B206" s="4" t="s">
        <v>349</v>
      </c>
      <c r="C206" s="5" t="s">
        <v>350</v>
      </c>
      <c r="D206" s="22" t="s">
        <v>1222</v>
      </c>
      <c r="E206" s="20" t="s">
        <v>1223</v>
      </c>
      <c r="F206" s="38" t="s">
        <v>1786</v>
      </c>
    </row>
    <row r="207" spans="1:6" hidden="1" x14ac:dyDescent="0.25">
      <c r="A207"/>
      <c r="B207" s="4" t="s">
        <v>351</v>
      </c>
      <c r="C207" s="5" t="s">
        <v>352</v>
      </c>
      <c r="D207" s="22" t="s">
        <v>1224</v>
      </c>
      <c r="E207" s="20" t="s">
        <v>1225</v>
      </c>
      <c r="F207" s="38" t="s">
        <v>1785</v>
      </c>
    </row>
    <row r="208" spans="1:6" hidden="1" x14ac:dyDescent="0.25">
      <c r="A208"/>
      <c r="B208" s="4" t="s">
        <v>353</v>
      </c>
      <c r="C208" s="5" t="s">
        <v>354</v>
      </c>
      <c r="D208" s="22" t="s">
        <v>1226</v>
      </c>
      <c r="E208" s="20" t="s">
        <v>908</v>
      </c>
      <c r="F208" s="38" t="s">
        <v>1788</v>
      </c>
    </row>
    <row r="209" spans="1:37" hidden="1" x14ac:dyDescent="0.25">
      <c r="A209"/>
      <c r="B209" s="4" t="s">
        <v>329</v>
      </c>
      <c r="C209" s="5" t="s">
        <v>330</v>
      </c>
      <c r="D209" s="25" t="s">
        <v>1191</v>
      </c>
      <c r="E209" s="26" t="s">
        <v>1192</v>
      </c>
      <c r="F209" s="38" t="s">
        <v>1791</v>
      </c>
    </row>
    <row r="210" spans="1:37" hidden="1" x14ac:dyDescent="0.25">
      <c r="A210"/>
      <c r="B210" s="13" t="s">
        <v>355</v>
      </c>
      <c r="C210" s="14" t="s">
        <v>356</v>
      </c>
      <c r="D210" s="31" t="s">
        <v>1227</v>
      </c>
      <c r="E210" s="32" t="s">
        <v>1228</v>
      </c>
      <c r="F210" s="13" t="s">
        <v>1791</v>
      </c>
    </row>
    <row r="211" spans="1:37" hidden="1" x14ac:dyDescent="0.25">
      <c r="A211"/>
      <c r="B211" s="4" t="s">
        <v>351</v>
      </c>
      <c r="C211" s="5" t="s">
        <v>352</v>
      </c>
      <c r="D211" s="29" t="s">
        <v>1224</v>
      </c>
      <c r="E211" s="30" t="s">
        <v>1225</v>
      </c>
      <c r="F211" s="38" t="s">
        <v>1791</v>
      </c>
    </row>
    <row r="212" spans="1:37" hidden="1" x14ac:dyDescent="0.25">
      <c r="A212"/>
      <c r="B212" s="4" t="s">
        <v>357</v>
      </c>
      <c r="C212" s="5" t="s">
        <v>358</v>
      </c>
      <c r="D212" s="22" t="s">
        <v>1229</v>
      </c>
      <c r="E212" s="20" t="s">
        <v>1230</v>
      </c>
      <c r="F212" s="38" t="s">
        <v>1787</v>
      </c>
    </row>
    <row r="213" spans="1:37" hidden="1" x14ac:dyDescent="0.25">
      <c r="A213"/>
      <c r="B213" s="4" t="s">
        <v>359</v>
      </c>
      <c r="C213" s="5" t="s">
        <v>360</v>
      </c>
      <c r="D213" s="22" t="s">
        <v>1231</v>
      </c>
      <c r="E213" s="20" t="s">
        <v>1230</v>
      </c>
      <c r="F213" s="38" t="s">
        <v>1787</v>
      </c>
    </row>
    <row r="214" spans="1:37" ht="15.75" hidden="1" x14ac:dyDescent="0.25">
      <c r="A214"/>
      <c r="B214" s="1" t="s">
        <v>361</v>
      </c>
      <c r="C214" s="2" t="s">
        <v>362</v>
      </c>
      <c r="D214" s="20" t="s">
        <v>1232</v>
      </c>
      <c r="E214" s="20" t="s">
        <v>1233</v>
      </c>
      <c r="F214" s="39" t="s">
        <v>1791</v>
      </c>
    </row>
    <row r="215" spans="1:37" ht="15.75" hidden="1" x14ac:dyDescent="0.25">
      <c r="A215"/>
      <c r="B215" s="1" t="s">
        <v>363</v>
      </c>
      <c r="C215" s="3" t="s">
        <v>364</v>
      </c>
      <c r="D215" s="20" t="s">
        <v>1234</v>
      </c>
      <c r="E215" s="20" t="s">
        <v>1235</v>
      </c>
      <c r="F215" s="39" t="s">
        <v>1791</v>
      </c>
    </row>
    <row r="216" spans="1:37" ht="15.75" hidden="1" x14ac:dyDescent="0.25">
      <c r="A216"/>
      <c r="B216" s="44" t="s">
        <v>365</v>
      </c>
      <c r="C216" s="47" t="s">
        <v>366</v>
      </c>
      <c r="D216" s="26" t="s">
        <v>1236</v>
      </c>
      <c r="E216" s="26" t="s">
        <v>1237</v>
      </c>
      <c r="F216" s="46" t="s">
        <v>1791</v>
      </c>
    </row>
    <row r="217" spans="1:37" s="62" customFormat="1" ht="24.75" customHeight="1" x14ac:dyDescent="0.25">
      <c r="A217" s="70">
        <v>12</v>
      </c>
      <c r="B217" s="64" t="s">
        <v>367</v>
      </c>
      <c r="C217" s="67" t="s">
        <v>368</v>
      </c>
      <c r="D217" s="67" t="s">
        <v>1238</v>
      </c>
      <c r="E217" s="64" t="s">
        <v>1830</v>
      </c>
      <c r="F217" s="60" t="s">
        <v>1793</v>
      </c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</row>
    <row r="218" spans="1:37" s="62" customFormat="1" ht="24.75" customHeight="1" x14ac:dyDescent="0.25">
      <c r="A218" s="70">
        <v>13</v>
      </c>
      <c r="B218" s="64" t="s">
        <v>369</v>
      </c>
      <c r="C218" s="65">
        <v>29587</v>
      </c>
      <c r="D218" s="67" t="s">
        <v>1239</v>
      </c>
      <c r="E218" s="64" t="s">
        <v>1831</v>
      </c>
      <c r="F218" s="60" t="s">
        <v>1797</v>
      </c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</row>
    <row r="219" spans="1:37" s="62" customFormat="1" ht="24.75" customHeight="1" x14ac:dyDescent="0.25">
      <c r="A219" s="70">
        <v>14</v>
      </c>
      <c r="B219" s="64" t="s">
        <v>370</v>
      </c>
      <c r="C219" s="67" t="s">
        <v>371</v>
      </c>
      <c r="D219" s="67" t="s">
        <v>1240</v>
      </c>
      <c r="E219" s="64" t="s">
        <v>1831</v>
      </c>
      <c r="F219" s="60" t="s">
        <v>1793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</row>
    <row r="220" spans="1:37" s="62" customFormat="1" ht="24.75" customHeight="1" x14ac:dyDescent="0.25">
      <c r="A220" s="70">
        <v>15</v>
      </c>
      <c r="B220" s="64" t="s">
        <v>372</v>
      </c>
      <c r="C220" s="67" t="s">
        <v>373</v>
      </c>
      <c r="D220" s="67" t="s">
        <v>1241</v>
      </c>
      <c r="E220" s="64" t="s">
        <v>1831</v>
      </c>
      <c r="F220" s="60" t="s">
        <v>1797</v>
      </c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</row>
    <row r="221" spans="1:37" ht="15.75" hidden="1" x14ac:dyDescent="0.25">
      <c r="A221"/>
      <c r="B221" s="49" t="s">
        <v>374</v>
      </c>
      <c r="C221" s="50" t="s">
        <v>375</v>
      </c>
      <c r="D221" s="30" t="s">
        <v>1242</v>
      </c>
      <c r="E221" s="66" t="s">
        <v>1831</v>
      </c>
      <c r="F221" s="51" t="s">
        <v>1791</v>
      </c>
    </row>
    <row r="222" spans="1:37" ht="15.75" hidden="1" x14ac:dyDescent="0.25">
      <c r="A222"/>
      <c r="B222" s="44" t="s">
        <v>376</v>
      </c>
      <c r="C222" s="47" t="s">
        <v>377</v>
      </c>
      <c r="D222" s="26" t="s">
        <v>1243</v>
      </c>
      <c r="E222" s="26" t="s">
        <v>1244</v>
      </c>
      <c r="F222" s="46" t="s">
        <v>1791</v>
      </c>
    </row>
    <row r="223" spans="1:37" s="62" customFormat="1" ht="24.75" customHeight="1" x14ac:dyDescent="0.25">
      <c r="A223" s="70">
        <v>16</v>
      </c>
      <c r="B223" s="64" t="s">
        <v>378</v>
      </c>
      <c r="C223" s="67" t="s">
        <v>379</v>
      </c>
      <c r="D223" s="67" t="s">
        <v>1245</v>
      </c>
      <c r="E223" s="64" t="s">
        <v>1831</v>
      </c>
      <c r="F223" s="60" t="s">
        <v>1793</v>
      </c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</row>
    <row r="224" spans="1:37" ht="15.75" hidden="1" x14ac:dyDescent="0.25">
      <c r="A224"/>
      <c r="B224" s="52" t="s">
        <v>380</v>
      </c>
      <c r="C224" s="53" t="s">
        <v>381</v>
      </c>
      <c r="D224" s="54" t="s">
        <v>1246</v>
      </c>
      <c r="E224" s="54" t="s">
        <v>1247</v>
      </c>
      <c r="F224" s="56" t="s">
        <v>1791</v>
      </c>
    </row>
    <row r="225" spans="1:37" s="62" customFormat="1" ht="24.75" customHeight="1" x14ac:dyDescent="0.25">
      <c r="A225" s="70">
        <v>17</v>
      </c>
      <c r="B225" s="64" t="s">
        <v>382</v>
      </c>
      <c r="C225" s="67" t="s">
        <v>383</v>
      </c>
      <c r="D225" s="67" t="s">
        <v>1248</v>
      </c>
      <c r="E225" s="64" t="s">
        <v>1830</v>
      </c>
      <c r="F225" s="60" t="s">
        <v>1793</v>
      </c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</row>
    <row r="226" spans="1:37" s="62" customFormat="1" ht="24.75" customHeight="1" x14ac:dyDescent="0.25">
      <c r="A226" s="70">
        <v>18</v>
      </c>
      <c r="B226" s="64" t="s">
        <v>384</v>
      </c>
      <c r="C226" s="67" t="s">
        <v>385</v>
      </c>
      <c r="D226" s="67" t="s">
        <v>1250</v>
      </c>
      <c r="E226" s="64" t="s">
        <v>1831</v>
      </c>
      <c r="F226" s="60" t="s">
        <v>1793</v>
      </c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</row>
    <row r="227" spans="1:37" s="62" customFormat="1" ht="24.75" customHeight="1" x14ac:dyDescent="0.25">
      <c r="A227" s="70">
        <v>19</v>
      </c>
      <c r="B227" s="64" t="s">
        <v>386</v>
      </c>
      <c r="C227" s="67" t="s">
        <v>387</v>
      </c>
      <c r="D227" s="67" t="s">
        <v>1252</v>
      </c>
      <c r="E227" s="64" t="s">
        <v>1831</v>
      </c>
      <c r="F227" s="60" t="s">
        <v>1793</v>
      </c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  <c r="AK227" s="73"/>
    </row>
    <row r="228" spans="1:37" s="62" customFormat="1" ht="24.75" customHeight="1" x14ac:dyDescent="0.25">
      <c r="A228" s="70">
        <v>20</v>
      </c>
      <c r="B228" s="64" t="s">
        <v>388</v>
      </c>
      <c r="C228" s="67" t="s">
        <v>389</v>
      </c>
      <c r="D228" s="67" t="s">
        <v>1254</v>
      </c>
      <c r="E228" s="64" t="s">
        <v>1831</v>
      </c>
      <c r="F228" s="60" t="s">
        <v>1797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  <c r="AK228" s="73"/>
    </row>
    <row r="229" spans="1:37" s="62" customFormat="1" ht="24.75" customHeight="1" x14ac:dyDescent="0.25">
      <c r="A229" s="70">
        <v>21</v>
      </c>
      <c r="B229" s="64" t="s">
        <v>390</v>
      </c>
      <c r="C229" s="67" t="s">
        <v>391</v>
      </c>
      <c r="D229" s="67" t="s">
        <v>1256</v>
      </c>
      <c r="E229" s="64" t="s">
        <v>1831</v>
      </c>
      <c r="F229" s="60" t="s">
        <v>1793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  <c r="AK229" s="73"/>
    </row>
    <row r="230" spans="1:37" ht="15.75" hidden="1" x14ac:dyDescent="0.25">
      <c r="A230"/>
      <c r="B230" s="52" t="s">
        <v>392</v>
      </c>
      <c r="C230" s="53" t="s">
        <v>393</v>
      </c>
      <c r="D230" s="54" t="s">
        <v>1258</v>
      </c>
      <c r="E230" s="54" t="s">
        <v>1259</v>
      </c>
      <c r="F230" s="56" t="s">
        <v>1791</v>
      </c>
    </row>
    <row r="231" spans="1:37" s="62" customFormat="1" ht="24.75" customHeight="1" x14ac:dyDescent="0.25">
      <c r="A231" s="70">
        <v>22</v>
      </c>
      <c r="B231" s="64" t="s">
        <v>394</v>
      </c>
      <c r="C231" s="67" t="s">
        <v>395</v>
      </c>
      <c r="D231" s="67" t="s">
        <v>1260</v>
      </c>
      <c r="E231" s="64" t="s">
        <v>1831</v>
      </c>
      <c r="F231" s="60" t="s">
        <v>1797</v>
      </c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  <c r="AK231" s="73"/>
    </row>
    <row r="232" spans="1:37" ht="15.75" hidden="1" x14ac:dyDescent="0.25">
      <c r="A232"/>
      <c r="B232" s="52" t="s">
        <v>396</v>
      </c>
      <c r="C232" s="53" t="s">
        <v>397</v>
      </c>
      <c r="D232" s="54" t="s">
        <v>1261</v>
      </c>
      <c r="E232" s="54" t="s">
        <v>1249</v>
      </c>
      <c r="F232" s="56" t="s">
        <v>1791</v>
      </c>
    </row>
    <row r="233" spans="1:37" s="62" customFormat="1" ht="24.75" customHeight="1" x14ac:dyDescent="0.25">
      <c r="A233" s="70">
        <v>23</v>
      </c>
      <c r="B233" s="64" t="s">
        <v>398</v>
      </c>
      <c r="C233" s="67" t="s">
        <v>399</v>
      </c>
      <c r="D233" s="67" t="s">
        <v>1262</v>
      </c>
      <c r="E233" s="64" t="s">
        <v>1831</v>
      </c>
      <c r="F233" s="60" t="s">
        <v>1793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</row>
    <row r="234" spans="1:37" s="62" customFormat="1" ht="24.75" customHeight="1" x14ac:dyDescent="0.25">
      <c r="A234" s="70">
        <v>24</v>
      </c>
      <c r="B234" s="64" t="s">
        <v>400</v>
      </c>
      <c r="C234" s="67" t="s">
        <v>401</v>
      </c>
      <c r="D234" s="67" t="s">
        <v>1263</v>
      </c>
      <c r="E234" s="64" t="s">
        <v>1831</v>
      </c>
      <c r="F234" s="60" t="s">
        <v>1793</v>
      </c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  <c r="AK234" s="73"/>
    </row>
    <row r="235" spans="1:37" ht="15.75" hidden="1" x14ac:dyDescent="0.25">
      <c r="A235"/>
      <c r="B235" s="52" t="s">
        <v>402</v>
      </c>
      <c r="C235" s="53" t="s">
        <v>70</v>
      </c>
      <c r="D235" s="54" t="s">
        <v>1265</v>
      </c>
      <c r="E235" s="54" t="s">
        <v>1266</v>
      </c>
      <c r="F235" s="56" t="s">
        <v>1791</v>
      </c>
    </row>
    <row r="236" spans="1:37" s="62" customFormat="1" ht="24.75" customHeight="1" x14ac:dyDescent="0.25">
      <c r="A236" s="70">
        <v>25</v>
      </c>
      <c r="B236" s="64" t="s">
        <v>403</v>
      </c>
      <c r="C236" s="67" t="s">
        <v>404</v>
      </c>
      <c r="D236" s="67" t="s">
        <v>1267</v>
      </c>
      <c r="E236" s="64" t="s">
        <v>1829</v>
      </c>
      <c r="F236" s="60" t="s">
        <v>1793</v>
      </c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  <c r="AK236" s="73"/>
    </row>
    <row r="237" spans="1:37" ht="15.75" hidden="1" x14ac:dyDescent="0.25">
      <c r="A237"/>
      <c r="B237" s="52" t="s">
        <v>56</v>
      </c>
      <c r="C237" s="53" t="s">
        <v>57</v>
      </c>
      <c r="D237" s="54" t="s">
        <v>922</v>
      </c>
      <c r="E237" s="54" t="s">
        <v>923</v>
      </c>
      <c r="F237" s="56" t="s">
        <v>1791</v>
      </c>
    </row>
    <row r="238" spans="1:37" s="62" customFormat="1" ht="24.75" customHeight="1" x14ac:dyDescent="0.25">
      <c r="A238" s="70">
        <v>26</v>
      </c>
      <c r="B238" s="64" t="s">
        <v>195</v>
      </c>
      <c r="C238" s="67" t="s">
        <v>405</v>
      </c>
      <c r="D238" s="67" t="s">
        <v>1268</v>
      </c>
      <c r="E238" s="64" t="s">
        <v>1829</v>
      </c>
      <c r="F238" s="60" t="s">
        <v>1793</v>
      </c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  <c r="AK238" s="73"/>
    </row>
    <row r="239" spans="1:37" ht="15.75" hidden="1" x14ac:dyDescent="0.25">
      <c r="A239"/>
      <c r="B239" s="49" t="s">
        <v>406</v>
      </c>
      <c r="C239" s="50" t="s">
        <v>407</v>
      </c>
      <c r="D239" s="30" t="s">
        <v>1269</v>
      </c>
      <c r="E239" s="30" t="s">
        <v>1270</v>
      </c>
      <c r="F239" s="51" t="s">
        <v>1791</v>
      </c>
    </row>
    <row r="240" spans="1:37" ht="15.75" hidden="1" x14ac:dyDescent="0.25">
      <c r="A240"/>
      <c r="B240" s="1" t="s">
        <v>408</v>
      </c>
      <c r="C240" s="2" t="s">
        <v>409</v>
      </c>
      <c r="D240" s="20" t="s">
        <v>1271</v>
      </c>
      <c r="E240" s="33" t="s">
        <v>1272</v>
      </c>
      <c r="F240" s="39" t="s">
        <v>1791</v>
      </c>
    </row>
    <row r="241" spans="1:37" ht="15.75" hidden="1" x14ac:dyDescent="0.25">
      <c r="A241"/>
      <c r="B241" s="1" t="s">
        <v>410</v>
      </c>
      <c r="C241" s="2" t="s">
        <v>146</v>
      </c>
      <c r="D241" s="20" t="s">
        <v>1273</v>
      </c>
      <c r="E241" s="20" t="s">
        <v>1274</v>
      </c>
      <c r="F241" s="39" t="s">
        <v>1791</v>
      </c>
    </row>
    <row r="242" spans="1:37" ht="15.75" hidden="1" x14ac:dyDescent="0.25">
      <c r="A242"/>
      <c r="B242" s="1" t="s">
        <v>411</v>
      </c>
      <c r="C242" s="2" t="s">
        <v>412</v>
      </c>
      <c r="D242" s="20" t="s">
        <v>1275</v>
      </c>
      <c r="E242" s="20" t="s">
        <v>1276</v>
      </c>
      <c r="F242" s="39" t="s">
        <v>1791</v>
      </c>
    </row>
    <row r="243" spans="1:37" ht="15.75" hidden="1" x14ac:dyDescent="0.25">
      <c r="A243"/>
      <c r="B243" s="44" t="s">
        <v>413</v>
      </c>
      <c r="C243" s="47" t="s">
        <v>414</v>
      </c>
      <c r="D243" s="26" t="s">
        <v>1277</v>
      </c>
      <c r="E243" s="26" t="s">
        <v>1278</v>
      </c>
      <c r="F243" s="46" t="s">
        <v>1791</v>
      </c>
    </row>
    <row r="244" spans="1:37" s="62" customFormat="1" ht="24.75" customHeight="1" x14ac:dyDescent="0.25">
      <c r="A244" s="70">
        <v>27</v>
      </c>
      <c r="B244" s="64" t="s">
        <v>415</v>
      </c>
      <c r="C244" s="67" t="s">
        <v>416</v>
      </c>
      <c r="D244" s="67" t="s">
        <v>1279</v>
      </c>
      <c r="E244" s="64" t="s">
        <v>1831</v>
      </c>
      <c r="F244" s="60" t="s">
        <v>1793</v>
      </c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</row>
    <row r="245" spans="1:37" s="62" customFormat="1" ht="24.75" customHeight="1" x14ac:dyDescent="0.25">
      <c r="A245" s="70">
        <v>28</v>
      </c>
      <c r="B245" s="64" t="s">
        <v>417</v>
      </c>
      <c r="C245" s="67" t="s">
        <v>418</v>
      </c>
      <c r="D245" s="67" t="s">
        <v>1280</v>
      </c>
      <c r="E245" s="64" t="s">
        <v>1830</v>
      </c>
      <c r="F245" s="60" t="s">
        <v>1793</v>
      </c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  <c r="AJ245" s="73"/>
      <c r="AK245" s="73"/>
    </row>
    <row r="246" spans="1:37" ht="15.75" hidden="1" x14ac:dyDescent="0.25">
      <c r="A246"/>
      <c r="B246" s="49" t="s">
        <v>419</v>
      </c>
      <c r="C246" s="50" t="s">
        <v>420</v>
      </c>
      <c r="D246" s="30" t="s">
        <v>1281</v>
      </c>
      <c r="E246" s="30" t="s">
        <v>1282</v>
      </c>
      <c r="F246" s="51" t="s">
        <v>1791</v>
      </c>
    </row>
    <row r="247" spans="1:37" ht="15.75" hidden="1" x14ac:dyDescent="0.25">
      <c r="A247"/>
      <c r="B247" s="1" t="s">
        <v>421</v>
      </c>
      <c r="C247" s="3" t="s">
        <v>422</v>
      </c>
      <c r="D247" s="20" t="s">
        <v>1283</v>
      </c>
      <c r="E247" s="20" t="s">
        <v>1284</v>
      </c>
      <c r="F247" s="39" t="s">
        <v>1791</v>
      </c>
    </row>
    <row r="248" spans="1:37" ht="15.75" hidden="1" x14ac:dyDescent="0.25">
      <c r="A248"/>
      <c r="B248" s="1" t="s">
        <v>423</v>
      </c>
      <c r="C248" s="2" t="s">
        <v>158</v>
      </c>
      <c r="D248" s="20" t="s">
        <v>1285</v>
      </c>
      <c r="E248" s="20" t="s">
        <v>1286</v>
      </c>
      <c r="F248" s="39" t="s">
        <v>1791</v>
      </c>
    </row>
    <row r="249" spans="1:37" ht="15.75" hidden="1" x14ac:dyDescent="0.25">
      <c r="A249"/>
      <c r="B249" s="1" t="s">
        <v>424</v>
      </c>
      <c r="C249" s="2" t="s">
        <v>425</v>
      </c>
      <c r="D249" s="20" t="s">
        <v>1287</v>
      </c>
      <c r="E249" s="20" t="s">
        <v>1264</v>
      </c>
      <c r="F249" s="39" t="s">
        <v>1791</v>
      </c>
    </row>
    <row r="250" spans="1:37" ht="15.75" hidden="1" x14ac:dyDescent="0.25">
      <c r="A250"/>
      <c r="B250" s="1" t="s">
        <v>426</v>
      </c>
      <c r="C250" s="2" t="s">
        <v>427</v>
      </c>
      <c r="D250" s="20" t="s">
        <v>1288</v>
      </c>
      <c r="E250" s="20" t="s">
        <v>1289</v>
      </c>
      <c r="F250" s="39" t="s">
        <v>1791</v>
      </c>
    </row>
    <row r="251" spans="1:37" ht="15.75" hidden="1" x14ac:dyDescent="0.25">
      <c r="A251"/>
      <c r="B251" s="1" t="s">
        <v>428</v>
      </c>
      <c r="C251" s="2" t="s">
        <v>429</v>
      </c>
      <c r="D251" s="20" t="s">
        <v>1290</v>
      </c>
      <c r="E251" s="20" t="s">
        <v>1291</v>
      </c>
      <c r="F251" s="39" t="s">
        <v>1791</v>
      </c>
    </row>
    <row r="252" spans="1:37" ht="15.75" hidden="1" x14ac:dyDescent="0.25">
      <c r="A252"/>
      <c r="B252" s="1" t="s">
        <v>430</v>
      </c>
      <c r="C252" s="2" t="s">
        <v>431</v>
      </c>
      <c r="D252" s="20" t="s">
        <v>1292</v>
      </c>
      <c r="E252" s="20" t="s">
        <v>1293</v>
      </c>
      <c r="F252" s="39" t="s">
        <v>1791</v>
      </c>
    </row>
    <row r="253" spans="1:37" ht="15.75" hidden="1" x14ac:dyDescent="0.25">
      <c r="A253"/>
      <c r="B253" s="44" t="s">
        <v>432</v>
      </c>
      <c r="C253" s="47" t="s">
        <v>433</v>
      </c>
      <c r="D253" s="26" t="s">
        <v>1294</v>
      </c>
      <c r="E253" s="26" t="s">
        <v>1295</v>
      </c>
      <c r="F253" s="46" t="s">
        <v>1791</v>
      </c>
    </row>
    <row r="254" spans="1:37" s="62" customFormat="1" ht="24.75" customHeight="1" x14ac:dyDescent="0.25">
      <c r="A254" s="70">
        <v>29</v>
      </c>
      <c r="B254" s="64" t="s">
        <v>434</v>
      </c>
      <c r="C254" s="67" t="s">
        <v>435</v>
      </c>
      <c r="D254" s="67" t="s">
        <v>1296</v>
      </c>
      <c r="E254" s="64" t="s">
        <v>1831</v>
      </c>
      <c r="F254" s="60" t="s">
        <v>1797</v>
      </c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  <c r="AJ254" s="73"/>
      <c r="AK254" s="73"/>
    </row>
    <row r="255" spans="1:37" ht="15.75" hidden="1" x14ac:dyDescent="0.25">
      <c r="A255"/>
      <c r="B255" s="49" t="s">
        <v>436</v>
      </c>
      <c r="C255" s="50" t="s">
        <v>437</v>
      </c>
      <c r="D255" s="30" t="s">
        <v>1297</v>
      </c>
      <c r="E255" s="30" t="s">
        <v>1298</v>
      </c>
      <c r="F255" s="51" t="s">
        <v>1791</v>
      </c>
    </row>
    <row r="256" spans="1:37" ht="15.75" hidden="1" x14ac:dyDescent="0.25">
      <c r="A256"/>
      <c r="B256" s="1" t="s">
        <v>438</v>
      </c>
      <c r="C256" s="2" t="s">
        <v>439</v>
      </c>
      <c r="D256" s="20" t="s">
        <v>1299</v>
      </c>
      <c r="E256" s="20" t="s">
        <v>1300</v>
      </c>
      <c r="F256" s="39" t="s">
        <v>1791</v>
      </c>
    </row>
    <row r="257" spans="1:37" ht="15.75" hidden="1" x14ac:dyDescent="0.25">
      <c r="A257"/>
      <c r="B257" s="1" t="s">
        <v>440</v>
      </c>
      <c r="C257" s="2" t="s">
        <v>146</v>
      </c>
      <c r="D257" s="20" t="s">
        <v>1301</v>
      </c>
      <c r="E257" s="20" t="s">
        <v>1302</v>
      </c>
      <c r="F257" s="39" t="s">
        <v>1791</v>
      </c>
    </row>
    <row r="258" spans="1:37" ht="15.75" hidden="1" x14ac:dyDescent="0.25">
      <c r="A258"/>
      <c r="B258" s="1" t="s">
        <v>441</v>
      </c>
      <c r="C258" s="2" t="s">
        <v>442</v>
      </c>
      <c r="D258" s="20" t="s">
        <v>1303</v>
      </c>
      <c r="E258" s="21" t="s">
        <v>1304</v>
      </c>
      <c r="F258" s="39" t="s">
        <v>1791</v>
      </c>
    </row>
    <row r="259" spans="1:37" ht="15.75" hidden="1" x14ac:dyDescent="0.25">
      <c r="A259"/>
      <c r="B259" s="1" t="s">
        <v>443</v>
      </c>
      <c r="C259" s="2" t="s">
        <v>444</v>
      </c>
      <c r="D259" s="20" t="s">
        <v>1305</v>
      </c>
      <c r="E259" s="20" t="s">
        <v>1306</v>
      </c>
      <c r="F259" s="39" t="s">
        <v>1791</v>
      </c>
    </row>
    <row r="260" spans="1:37" ht="15.75" hidden="1" x14ac:dyDescent="0.25">
      <c r="A260"/>
      <c r="B260" s="44" t="s">
        <v>445</v>
      </c>
      <c r="C260" s="47" t="s">
        <v>446</v>
      </c>
      <c r="D260" s="26" t="s">
        <v>1307</v>
      </c>
      <c r="E260" s="26" t="s">
        <v>1308</v>
      </c>
      <c r="F260" s="46" t="s">
        <v>1791</v>
      </c>
    </row>
    <row r="261" spans="1:37" s="62" customFormat="1" ht="24.75" customHeight="1" x14ac:dyDescent="0.25">
      <c r="A261" s="70">
        <v>30</v>
      </c>
      <c r="B261" s="64" t="s">
        <v>447</v>
      </c>
      <c r="C261" s="67" t="s">
        <v>448</v>
      </c>
      <c r="D261" s="67" t="s">
        <v>1309</v>
      </c>
      <c r="E261" s="64" t="s">
        <v>1828</v>
      </c>
      <c r="F261" s="60" t="s">
        <v>1793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  <c r="AK261" s="73"/>
    </row>
    <row r="262" spans="1:37" s="62" customFormat="1" ht="24.75" customHeight="1" x14ac:dyDescent="0.25">
      <c r="A262" s="70">
        <v>31</v>
      </c>
      <c r="B262" s="64" t="s">
        <v>85</v>
      </c>
      <c r="C262" s="67" t="s">
        <v>449</v>
      </c>
      <c r="D262" s="67" t="s">
        <v>1310</v>
      </c>
      <c r="E262" s="64" t="s">
        <v>1829</v>
      </c>
      <c r="F262" s="60" t="s">
        <v>1793</v>
      </c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73"/>
      <c r="AK262" s="73"/>
    </row>
    <row r="263" spans="1:37" ht="15.75" hidden="1" x14ac:dyDescent="0.25">
      <c r="A263"/>
      <c r="B263" s="49" t="s">
        <v>421</v>
      </c>
      <c r="C263" s="50" t="s">
        <v>450</v>
      </c>
      <c r="D263" s="30" t="s">
        <v>1311</v>
      </c>
      <c r="E263" s="30" t="s">
        <v>1312</v>
      </c>
      <c r="F263" s="51" t="s">
        <v>1791</v>
      </c>
    </row>
    <row r="264" spans="1:37" ht="15.75" hidden="1" x14ac:dyDescent="0.25">
      <c r="A264"/>
      <c r="B264" s="1" t="s">
        <v>451</v>
      </c>
      <c r="C264" s="2" t="s">
        <v>70</v>
      </c>
      <c r="D264" s="20" t="s">
        <v>1313</v>
      </c>
      <c r="E264" s="20" t="s">
        <v>1314</v>
      </c>
      <c r="F264" s="39" t="s">
        <v>1791</v>
      </c>
    </row>
    <row r="265" spans="1:37" ht="15.75" hidden="1" x14ac:dyDescent="0.25">
      <c r="A265"/>
      <c r="B265" s="1" t="s">
        <v>452</v>
      </c>
      <c r="C265" s="2" t="s">
        <v>453</v>
      </c>
      <c r="D265" s="20" t="s">
        <v>1315</v>
      </c>
      <c r="E265" s="20" t="s">
        <v>1316</v>
      </c>
      <c r="F265" s="39" t="s">
        <v>1791</v>
      </c>
    </row>
    <row r="266" spans="1:37" ht="15.75" hidden="1" x14ac:dyDescent="0.25">
      <c r="A266"/>
      <c r="B266" s="1" t="s">
        <v>454</v>
      </c>
      <c r="C266" s="2" t="s">
        <v>455</v>
      </c>
      <c r="D266" s="20" t="s">
        <v>1317</v>
      </c>
      <c r="E266" s="20" t="s">
        <v>1318</v>
      </c>
      <c r="F266" s="39" t="s">
        <v>1791</v>
      </c>
    </row>
    <row r="267" spans="1:37" ht="15.75" hidden="1" x14ac:dyDescent="0.25">
      <c r="A267"/>
      <c r="B267" s="1" t="s">
        <v>456</v>
      </c>
      <c r="C267" s="2" t="s">
        <v>457</v>
      </c>
      <c r="D267" s="20" t="s">
        <v>1319</v>
      </c>
      <c r="E267" s="20" t="s">
        <v>1320</v>
      </c>
      <c r="F267" s="39" t="s">
        <v>1807</v>
      </c>
    </row>
    <row r="268" spans="1:37" ht="15.75" hidden="1" x14ac:dyDescent="0.25">
      <c r="A268"/>
      <c r="B268" s="1" t="s">
        <v>458</v>
      </c>
      <c r="C268" s="2" t="s">
        <v>459</v>
      </c>
      <c r="D268" s="20" t="s">
        <v>1321</v>
      </c>
      <c r="E268" s="20" t="s">
        <v>1322</v>
      </c>
      <c r="F268" s="39" t="s">
        <v>1786</v>
      </c>
    </row>
    <row r="269" spans="1:37" ht="15.75" hidden="1" x14ac:dyDescent="0.25">
      <c r="A269"/>
      <c r="B269" s="1" t="s">
        <v>460</v>
      </c>
      <c r="C269" s="2" t="s">
        <v>461</v>
      </c>
      <c r="D269" s="20" t="s">
        <v>1323</v>
      </c>
      <c r="E269" s="21" t="s">
        <v>1324</v>
      </c>
      <c r="F269" s="39" t="s">
        <v>1796</v>
      </c>
    </row>
    <row r="270" spans="1:37" ht="15.75" hidden="1" x14ac:dyDescent="0.25">
      <c r="A270"/>
      <c r="B270" s="1" t="s">
        <v>462</v>
      </c>
      <c r="C270" s="2" t="s">
        <v>463</v>
      </c>
      <c r="D270" s="20" t="s">
        <v>1325</v>
      </c>
      <c r="E270" s="20" t="s">
        <v>1326</v>
      </c>
      <c r="F270" s="39" t="s">
        <v>1785</v>
      </c>
    </row>
    <row r="271" spans="1:37" ht="15.75" hidden="1" x14ac:dyDescent="0.25">
      <c r="A271"/>
      <c r="B271" s="1" t="s">
        <v>464</v>
      </c>
      <c r="C271" s="2" t="s">
        <v>465</v>
      </c>
      <c r="D271" s="20" t="s">
        <v>1327</v>
      </c>
      <c r="E271" s="20" t="s">
        <v>1328</v>
      </c>
      <c r="F271" s="39" t="s">
        <v>1785</v>
      </c>
    </row>
    <row r="272" spans="1:37" ht="15.75" hidden="1" x14ac:dyDescent="0.25">
      <c r="A272"/>
      <c r="B272" s="1" t="s">
        <v>466</v>
      </c>
      <c r="C272" s="2" t="s">
        <v>467</v>
      </c>
      <c r="D272" s="20" t="s">
        <v>1329</v>
      </c>
      <c r="E272" s="20" t="s">
        <v>1330</v>
      </c>
      <c r="F272" s="39" t="s">
        <v>1796</v>
      </c>
    </row>
    <row r="273" spans="1:6" ht="15.75" hidden="1" x14ac:dyDescent="0.25">
      <c r="A273"/>
      <c r="B273" s="1" t="s">
        <v>468</v>
      </c>
      <c r="C273" s="2" t="s">
        <v>469</v>
      </c>
      <c r="D273" s="20" t="s">
        <v>1331</v>
      </c>
      <c r="E273" s="20" t="s">
        <v>1332</v>
      </c>
      <c r="F273" s="39" t="s">
        <v>1796</v>
      </c>
    </row>
    <row r="274" spans="1:6" ht="15.75" hidden="1" x14ac:dyDescent="0.25">
      <c r="A274"/>
      <c r="B274" s="1" t="s">
        <v>470</v>
      </c>
      <c r="C274" s="2" t="s">
        <v>471</v>
      </c>
      <c r="D274" s="20" t="s">
        <v>1333</v>
      </c>
      <c r="E274" s="20" t="s">
        <v>1334</v>
      </c>
      <c r="F274" s="39" t="s">
        <v>1785</v>
      </c>
    </row>
    <row r="275" spans="1:6" ht="15.75" hidden="1" x14ac:dyDescent="0.25">
      <c r="A275"/>
      <c r="B275" s="1" t="s">
        <v>472</v>
      </c>
      <c r="C275" s="2" t="s">
        <v>473</v>
      </c>
      <c r="D275" s="20" t="s">
        <v>1335</v>
      </c>
      <c r="E275" s="20" t="s">
        <v>1336</v>
      </c>
      <c r="F275" s="39" t="s">
        <v>1785</v>
      </c>
    </row>
    <row r="276" spans="1:6" ht="15.75" hidden="1" x14ac:dyDescent="0.25">
      <c r="A276"/>
      <c r="B276" s="1" t="s">
        <v>474</v>
      </c>
      <c r="C276" s="2" t="s">
        <v>475</v>
      </c>
      <c r="D276" s="20" t="s">
        <v>1337</v>
      </c>
      <c r="E276" s="20" t="s">
        <v>1338</v>
      </c>
      <c r="F276" s="39" t="s">
        <v>1796</v>
      </c>
    </row>
    <row r="277" spans="1:6" ht="15.75" hidden="1" x14ac:dyDescent="0.25">
      <c r="A277"/>
      <c r="B277" s="1" t="s">
        <v>476</v>
      </c>
      <c r="C277" s="2" t="s">
        <v>477</v>
      </c>
      <c r="D277" s="20" t="s">
        <v>1339</v>
      </c>
      <c r="E277" s="20" t="s">
        <v>1340</v>
      </c>
      <c r="F277" s="39" t="s">
        <v>1796</v>
      </c>
    </row>
    <row r="278" spans="1:6" ht="15.75" hidden="1" x14ac:dyDescent="0.25">
      <c r="A278"/>
      <c r="B278" s="1" t="s">
        <v>478</v>
      </c>
      <c r="C278" s="2" t="s">
        <v>479</v>
      </c>
      <c r="D278" s="20" t="s">
        <v>1341</v>
      </c>
      <c r="E278" s="20" t="s">
        <v>1342</v>
      </c>
      <c r="F278" s="39" t="s">
        <v>1785</v>
      </c>
    </row>
    <row r="279" spans="1:6" ht="15.75" hidden="1" x14ac:dyDescent="0.25">
      <c r="A279"/>
      <c r="B279" s="1" t="s">
        <v>480</v>
      </c>
      <c r="C279" s="2" t="s">
        <v>481</v>
      </c>
      <c r="D279" s="20" t="s">
        <v>1343</v>
      </c>
      <c r="E279" s="20" t="s">
        <v>1233</v>
      </c>
      <c r="F279" s="39" t="s">
        <v>1785</v>
      </c>
    </row>
    <row r="280" spans="1:6" ht="15.75" hidden="1" x14ac:dyDescent="0.25">
      <c r="A280"/>
      <c r="B280" s="1" t="s">
        <v>482</v>
      </c>
      <c r="C280" s="2" t="s">
        <v>469</v>
      </c>
      <c r="D280" s="20" t="s">
        <v>1344</v>
      </c>
      <c r="E280" s="20" t="s">
        <v>1345</v>
      </c>
      <c r="F280" s="39" t="s">
        <v>1799</v>
      </c>
    </row>
    <row r="281" spans="1:6" ht="15.75" hidden="1" x14ac:dyDescent="0.25">
      <c r="A281"/>
      <c r="B281" s="1" t="s">
        <v>483</v>
      </c>
      <c r="C281" s="2" t="s">
        <v>484</v>
      </c>
      <c r="D281" s="20" t="s">
        <v>1346</v>
      </c>
      <c r="E281" s="20" t="s">
        <v>1347</v>
      </c>
      <c r="F281" s="39" t="s">
        <v>1796</v>
      </c>
    </row>
    <row r="282" spans="1:6" ht="15.75" hidden="1" x14ac:dyDescent="0.25">
      <c r="A282"/>
      <c r="B282" s="1" t="s">
        <v>485</v>
      </c>
      <c r="C282" s="2" t="s">
        <v>467</v>
      </c>
      <c r="D282" s="20" t="s">
        <v>1348</v>
      </c>
      <c r="E282" s="20" t="s">
        <v>1349</v>
      </c>
      <c r="F282" s="39" t="s">
        <v>1796</v>
      </c>
    </row>
    <row r="283" spans="1:6" ht="15.75" hidden="1" x14ac:dyDescent="0.25">
      <c r="A283"/>
      <c r="B283" s="1" t="s">
        <v>486</v>
      </c>
      <c r="C283" s="2" t="s">
        <v>68</v>
      </c>
      <c r="D283" s="20" t="s">
        <v>1350</v>
      </c>
      <c r="E283" s="20" t="s">
        <v>1351</v>
      </c>
      <c r="F283" s="39" t="s">
        <v>1796</v>
      </c>
    </row>
    <row r="284" spans="1:6" ht="15.75" hidden="1" x14ac:dyDescent="0.25">
      <c r="A284"/>
      <c r="B284" s="1" t="s">
        <v>487</v>
      </c>
      <c r="C284" s="2" t="s">
        <v>68</v>
      </c>
      <c r="D284" s="20" t="s">
        <v>1352</v>
      </c>
      <c r="E284" s="20" t="s">
        <v>1353</v>
      </c>
      <c r="F284" s="39" t="s">
        <v>1796</v>
      </c>
    </row>
    <row r="285" spans="1:6" ht="15.75" hidden="1" x14ac:dyDescent="0.25">
      <c r="A285"/>
      <c r="B285" s="1" t="s">
        <v>488</v>
      </c>
      <c r="C285" s="2" t="s">
        <v>469</v>
      </c>
      <c r="D285" s="20" t="s">
        <v>1354</v>
      </c>
      <c r="E285" s="20" t="s">
        <v>1355</v>
      </c>
      <c r="F285" s="39" t="s">
        <v>1796</v>
      </c>
    </row>
    <row r="286" spans="1:6" ht="15.75" hidden="1" x14ac:dyDescent="0.25">
      <c r="A286"/>
      <c r="B286" s="1" t="s">
        <v>489</v>
      </c>
      <c r="C286" s="2" t="s">
        <v>490</v>
      </c>
      <c r="D286" s="20" t="s">
        <v>1356</v>
      </c>
      <c r="E286" s="20" t="s">
        <v>1357</v>
      </c>
      <c r="F286" s="39" t="s">
        <v>1796</v>
      </c>
    </row>
    <row r="287" spans="1:6" ht="15.75" hidden="1" x14ac:dyDescent="0.25">
      <c r="A287"/>
      <c r="B287" s="1" t="s">
        <v>491</v>
      </c>
      <c r="C287" s="2" t="s">
        <v>492</v>
      </c>
      <c r="D287" s="20" t="s">
        <v>1358</v>
      </c>
      <c r="E287" s="20" t="s">
        <v>1359</v>
      </c>
      <c r="F287" s="39" t="s">
        <v>1808</v>
      </c>
    </row>
    <row r="288" spans="1:6" ht="15.75" hidden="1" x14ac:dyDescent="0.25">
      <c r="A288"/>
      <c r="B288" s="1" t="s">
        <v>493</v>
      </c>
      <c r="C288" s="2" t="s">
        <v>492</v>
      </c>
      <c r="D288" s="20" t="s">
        <v>1360</v>
      </c>
      <c r="E288" s="20" t="s">
        <v>1361</v>
      </c>
      <c r="F288" s="39" t="s">
        <v>1796</v>
      </c>
    </row>
    <row r="289" spans="1:6" ht="15.75" hidden="1" x14ac:dyDescent="0.25">
      <c r="A289"/>
      <c r="B289" s="1" t="s">
        <v>139</v>
      </c>
      <c r="C289" s="2" t="s">
        <v>461</v>
      </c>
      <c r="D289" s="20" t="s">
        <v>1362</v>
      </c>
      <c r="E289" s="20" t="s">
        <v>1363</v>
      </c>
      <c r="F289" s="39" t="s">
        <v>1796</v>
      </c>
    </row>
    <row r="290" spans="1:6" ht="15.75" hidden="1" x14ac:dyDescent="0.25">
      <c r="A290"/>
      <c r="B290" s="1" t="s">
        <v>494</v>
      </c>
      <c r="C290" s="2" t="s">
        <v>216</v>
      </c>
      <c r="D290" s="20" t="s">
        <v>1364</v>
      </c>
      <c r="E290" s="20" t="s">
        <v>1322</v>
      </c>
      <c r="F290" s="39" t="s">
        <v>1796</v>
      </c>
    </row>
    <row r="291" spans="1:6" ht="15.75" hidden="1" x14ac:dyDescent="0.25">
      <c r="A291"/>
      <c r="B291" s="1" t="s">
        <v>495</v>
      </c>
      <c r="C291" s="2" t="s">
        <v>180</v>
      </c>
      <c r="D291" s="20" t="s">
        <v>1365</v>
      </c>
      <c r="E291" s="34" t="s">
        <v>1366</v>
      </c>
      <c r="F291" s="39" t="s">
        <v>1796</v>
      </c>
    </row>
    <row r="292" spans="1:6" ht="15.75" hidden="1" x14ac:dyDescent="0.25">
      <c r="A292"/>
      <c r="B292" s="1" t="s">
        <v>496</v>
      </c>
      <c r="C292" s="2" t="s">
        <v>461</v>
      </c>
      <c r="D292" s="20" t="s">
        <v>1367</v>
      </c>
      <c r="E292" s="20" t="s">
        <v>1368</v>
      </c>
      <c r="F292" s="39" t="s">
        <v>1796</v>
      </c>
    </row>
    <row r="293" spans="1:6" ht="15.75" hidden="1" x14ac:dyDescent="0.25">
      <c r="A293"/>
      <c r="B293" s="1" t="s">
        <v>497</v>
      </c>
      <c r="C293" s="2" t="s">
        <v>154</v>
      </c>
      <c r="D293" s="20" t="s">
        <v>1369</v>
      </c>
      <c r="E293" s="20" t="s">
        <v>1370</v>
      </c>
      <c r="F293" s="39" t="s">
        <v>1796</v>
      </c>
    </row>
    <row r="294" spans="1:6" ht="15.75" hidden="1" x14ac:dyDescent="0.25">
      <c r="A294"/>
      <c r="B294" s="1" t="s">
        <v>498</v>
      </c>
      <c r="C294" s="2" t="s">
        <v>499</v>
      </c>
      <c r="D294" s="20" t="s">
        <v>1371</v>
      </c>
      <c r="E294" s="20" t="s">
        <v>1372</v>
      </c>
      <c r="F294" s="39" t="s">
        <v>1785</v>
      </c>
    </row>
    <row r="295" spans="1:6" ht="15.75" hidden="1" x14ac:dyDescent="0.25">
      <c r="A295"/>
      <c r="B295" s="1" t="s">
        <v>500</v>
      </c>
      <c r="C295" s="2" t="s">
        <v>501</v>
      </c>
      <c r="D295" s="20" t="s">
        <v>1373</v>
      </c>
      <c r="E295" s="20" t="s">
        <v>1374</v>
      </c>
      <c r="F295" s="39" t="s">
        <v>1796</v>
      </c>
    </row>
    <row r="296" spans="1:6" ht="15.75" hidden="1" x14ac:dyDescent="0.25">
      <c r="A296"/>
      <c r="B296" s="1" t="s">
        <v>502</v>
      </c>
      <c r="C296" s="6">
        <v>16352</v>
      </c>
      <c r="D296" s="20" t="s">
        <v>1375</v>
      </c>
      <c r="E296" s="20" t="s">
        <v>1376</v>
      </c>
      <c r="F296" s="39" t="s">
        <v>1785</v>
      </c>
    </row>
    <row r="297" spans="1:6" ht="15.75" hidden="1" x14ac:dyDescent="0.25">
      <c r="A297"/>
      <c r="B297" s="1" t="s">
        <v>503</v>
      </c>
      <c r="C297" s="2" t="s">
        <v>504</v>
      </c>
      <c r="D297" s="20" t="s">
        <v>1377</v>
      </c>
      <c r="E297" s="20" t="s">
        <v>1378</v>
      </c>
      <c r="F297" s="39" t="s">
        <v>1796</v>
      </c>
    </row>
    <row r="298" spans="1:6" ht="15.75" hidden="1" x14ac:dyDescent="0.25">
      <c r="A298"/>
      <c r="B298" s="1" t="s">
        <v>505</v>
      </c>
      <c r="C298" s="2" t="s">
        <v>506</v>
      </c>
      <c r="D298" s="20" t="s">
        <v>1379</v>
      </c>
      <c r="E298" s="20" t="s">
        <v>1380</v>
      </c>
      <c r="F298" s="39" t="s">
        <v>1796</v>
      </c>
    </row>
    <row r="299" spans="1:6" ht="15.75" hidden="1" x14ac:dyDescent="0.25">
      <c r="A299"/>
      <c r="B299" s="1" t="s">
        <v>507</v>
      </c>
      <c r="C299" s="2" t="s">
        <v>154</v>
      </c>
      <c r="D299" s="20" t="s">
        <v>1381</v>
      </c>
      <c r="E299" s="20" t="s">
        <v>1382</v>
      </c>
      <c r="F299" s="39" t="s">
        <v>1796</v>
      </c>
    </row>
    <row r="300" spans="1:6" ht="15.75" hidden="1" x14ac:dyDescent="0.25">
      <c r="A300"/>
      <c r="B300" s="1" t="s">
        <v>508</v>
      </c>
      <c r="C300" s="2" t="s">
        <v>509</v>
      </c>
      <c r="D300" s="20" t="s">
        <v>1383</v>
      </c>
      <c r="E300" s="20" t="s">
        <v>1384</v>
      </c>
      <c r="F300" s="39" t="s">
        <v>1796</v>
      </c>
    </row>
    <row r="301" spans="1:6" ht="15.75" hidden="1" x14ac:dyDescent="0.25">
      <c r="A301"/>
      <c r="B301" s="1" t="s">
        <v>510</v>
      </c>
      <c r="C301" s="2" t="s">
        <v>511</v>
      </c>
      <c r="D301" s="20" t="s">
        <v>1385</v>
      </c>
      <c r="E301" s="20" t="s">
        <v>1386</v>
      </c>
      <c r="F301" s="39" t="s">
        <v>1796</v>
      </c>
    </row>
    <row r="302" spans="1:6" ht="15.75" hidden="1" x14ac:dyDescent="0.25">
      <c r="A302"/>
      <c r="B302" s="1" t="s">
        <v>512</v>
      </c>
      <c r="C302" s="2" t="s">
        <v>47</v>
      </c>
      <c r="D302" s="20" t="s">
        <v>1387</v>
      </c>
      <c r="E302" s="20" t="s">
        <v>1388</v>
      </c>
      <c r="F302" s="39" t="s">
        <v>1796</v>
      </c>
    </row>
    <row r="303" spans="1:6" ht="15.75" hidden="1" x14ac:dyDescent="0.25">
      <c r="A303"/>
      <c r="B303" s="1" t="s">
        <v>513</v>
      </c>
      <c r="C303" s="2" t="s">
        <v>514</v>
      </c>
      <c r="D303" s="20" t="s">
        <v>1389</v>
      </c>
      <c r="E303" s="35">
        <v>100880702820</v>
      </c>
      <c r="F303" s="39" t="s">
        <v>1796</v>
      </c>
    </row>
    <row r="304" spans="1:6" ht="15.75" hidden="1" x14ac:dyDescent="0.25">
      <c r="A304"/>
      <c r="B304" s="1" t="s">
        <v>515</v>
      </c>
      <c r="C304" s="2" t="s">
        <v>180</v>
      </c>
      <c r="D304" s="20" t="s">
        <v>1390</v>
      </c>
      <c r="E304" s="20" t="s">
        <v>1391</v>
      </c>
      <c r="F304" s="39" t="s">
        <v>1796</v>
      </c>
    </row>
    <row r="305" spans="1:6" ht="15.75" hidden="1" x14ac:dyDescent="0.25">
      <c r="A305"/>
      <c r="B305" s="1" t="s">
        <v>516</v>
      </c>
      <c r="C305" s="2" t="s">
        <v>467</v>
      </c>
      <c r="D305" s="20" t="s">
        <v>1392</v>
      </c>
      <c r="E305" s="20" t="s">
        <v>1393</v>
      </c>
      <c r="F305" s="39" t="s">
        <v>1796</v>
      </c>
    </row>
    <row r="306" spans="1:6" ht="15.75" hidden="1" x14ac:dyDescent="0.25">
      <c r="A306"/>
      <c r="B306" s="1" t="s">
        <v>517</v>
      </c>
      <c r="C306" s="2" t="s">
        <v>518</v>
      </c>
      <c r="D306" s="20" t="s">
        <v>1394</v>
      </c>
      <c r="E306" s="20" t="s">
        <v>1253</v>
      </c>
      <c r="F306" s="39" t="s">
        <v>1785</v>
      </c>
    </row>
    <row r="307" spans="1:6" ht="15.75" hidden="1" x14ac:dyDescent="0.25">
      <c r="A307"/>
      <c r="B307" s="1" t="s">
        <v>519</v>
      </c>
      <c r="C307" s="2" t="s">
        <v>303</v>
      </c>
      <c r="D307" s="20" t="s">
        <v>1395</v>
      </c>
      <c r="E307" s="20" t="s">
        <v>1396</v>
      </c>
      <c r="F307" s="39" t="s">
        <v>1796</v>
      </c>
    </row>
    <row r="308" spans="1:6" ht="15.75" hidden="1" x14ac:dyDescent="0.25">
      <c r="A308"/>
      <c r="B308" s="1" t="s">
        <v>520</v>
      </c>
      <c r="C308" s="2" t="s">
        <v>158</v>
      </c>
      <c r="D308" s="20" t="s">
        <v>1397</v>
      </c>
      <c r="E308" s="20" t="s">
        <v>1398</v>
      </c>
      <c r="F308" s="39" t="s">
        <v>1785</v>
      </c>
    </row>
    <row r="309" spans="1:6" ht="15.75" hidden="1" x14ac:dyDescent="0.25">
      <c r="A309"/>
      <c r="B309" s="1" t="s">
        <v>2</v>
      </c>
      <c r="C309" s="3" t="s">
        <v>3</v>
      </c>
      <c r="D309" s="20" t="s">
        <v>869</v>
      </c>
      <c r="E309" s="20" t="s">
        <v>870</v>
      </c>
      <c r="F309" s="39" t="s">
        <v>1785</v>
      </c>
    </row>
    <row r="310" spans="1:6" ht="15.75" hidden="1" x14ac:dyDescent="0.25">
      <c r="A310"/>
      <c r="B310" s="1" t="s">
        <v>521</v>
      </c>
      <c r="C310" s="2" t="s">
        <v>216</v>
      </c>
      <c r="D310" s="20" t="s">
        <v>1399</v>
      </c>
      <c r="E310" s="20" t="s">
        <v>1400</v>
      </c>
      <c r="F310" s="39" t="s">
        <v>1809</v>
      </c>
    </row>
    <row r="311" spans="1:6" ht="15.75" hidden="1" x14ac:dyDescent="0.25">
      <c r="A311"/>
      <c r="B311" s="1" t="s">
        <v>522</v>
      </c>
      <c r="C311" s="2" t="s">
        <v>523</v>
      </c>
      <c r="D311" s="20" t="s">
        <v>1401</v>
      </c>
      <c r="E311" s="20" t="s">
        <v>1402</v>
      </c>
      <c r="F311" s="39" t="s">
        <v>1809</v>
      </c>
    </row>
    <row r="312" spans="1:6" ht="15.75" hidden="1" x14ac:dyDescent="0.25">
      <c r="A312"/>
      <c r="B312" s="1" t="s">
        <v>524</v>
      </c>
      <c r="C312" s="2" t="s">
        <v>525</v>
      </c>
      <c r="D312" s="20" t="s">
        <v>1403</v>
      </c>
      <c r="E312" s="20" t="s">
        <v>1404</v>
      </c>
      <c r="F312" s="39" t="s">
        <v>1792</v>
      </c>
    </row>
    <row r="313" spans="1:6" ht="15.75" hidden="1" x14ac:dyDescent="0.25">
      <c r="A313"/>
      <c r="B313" s="1" t="s">
        <v>526</v>
      </c>
      <c r="C313" s="2" t="s">
        <v>527</v>
      </c>
      <c r="D313" s="20" t="s">
        <v>1405</v>
      </c>
      <c r="E313" s="20" t="s">
        <v>1406</v>
      </c>
      <c r="F313" s="39" t="s">
        <v>1796</v>
      </c>
    </row>
    <row r="314" spans="1:6" ht="15.75" hidden="1" x14ac:dyDescent="0.25">
      <c r="A314"/>
      <c r="B314" s="1" t="s">
        <v>528</v>
      </c>
      <c r="C314" s="2" t="s">
        <v>529</v>
      </c>
      <c r="D314" s="20" t="s">
        <v>1407</v>
      </c>
      <c r="E314" s="20" t="s">
        <v>1408</v>
      </c>
      <c r="F314" s="39" t="s">
        <v>1785</v>
      </c>
    </row>
    <row r="315" spans="1:6" ht="15.75" hidden="1" x14ac:dyDescent="0.25">
      <c r="A315"/>
      <c r="B315" s="1" t="s">
        <v>530</v>
      </c>
      <c r="C315" s="2" t="s">
        <v>531</v>
      </c>
      <c r="D315" s="20" t="s">
        <v>1409</v>
      </c>
      <c r="E315" s="20" t="s">
        <v>1410</v>
      </c>
      <c r="F315" s="39" t="s">
        <v>1809</v>
      </c>
    </row>
    <row r="316" spans="1:6" ht="15.75" hidden="1" x14ac:dyDescent="0.25">
      <c r="A316"/>
      <c r="B316" s="1" t="s">
        <v>532</v>
      </c>
      <c r="C316" s="2" t="s">
        <v>533</v>
      </c>
      <c r="D316" s="20" t="s">
        <v>1411</v>
      </c>
      <c r="E316" s="20" t="s">
        <v>1412</v>
      </c>
      <c r="F316" s="39" t="s">
        <v>1809</v>
      </c>
    </row>
    <row r="317" spans="1:6" ht="15.75" hidden="1" x14ac:dyDescent="0.25">
      <c r="A317"/>
      <c r="B317" s="1" t="s">
        <v>534</v>
      </c>
      <c r="C317" s="2" t="s">
        <v>535</v>
      </c>
      <c r="D317" s="20" t="s">
        <v>1413</v>
      </c>
      <c r="E317" s="20" t="s">
        <v>1255</v>
      </c>
      <c r="F317" s="39" t="s">
        <v>1785</v>
      </c>
    </row>
    <row r="318" spans="1:6" ht="15.75" hidden="1" x14ac:dyDescent="0.25">
      <c r="A318"/>
      <c r="B318" s="1" t="s">
        <v>536</v>
      </c>
      <c r="C318" s="2" t="s">
        <v>299</v>
      </c>
      <c r="D318" s="20" t="s">
        <v>1414</v>
      </c>
      <c r="E318" s="20" t="s">
        <v>1415</v>
      </c>
      <c r="F318" s="39" t="s">
        <v>1786</v>
      </c>
    </row>
    <row r="319" spans="1:6" ht="15.75" hidden="1" x14ac:dyDescent="0.25">
      <c r="A319"/>
      <c r="B319" s="1" t="s">
        <v>537</v>
      </c>
      <c r="C319" s="2" t="s">
        <v>538</v>
      </c>
      <c r="D319" s="20" t="s">
        <v>1416</v>
      </c>
      <c r="E319" s="20" t="s">
        <v>1417</v>
      </c>
      <c r="F319" s="39" t="s">
        <v>1785</v>
      </c>
    </row>
    <row r="320" spans="1:6" ht="15.75" hidden="1" x14ac:dyDescent="0.25">
      <c r="A320"/>
      <c r="B320" s="1" t="s">
        <v>539</v>
      </c>
      <c r="C320" s="2" t="s">
        <v>540</v>
      </c>
      <c r="D320" s="20" t="s">
        <v>1418</v>
      </c>
      <c r="E320" s="20" t="s">
        <v>1419</v>
      </c>
      <c r="F320" s="39" t="s">
        <v>1796</v>
      </c>
    </row>
    <row r="321" spans="1:6" ht="15.75" hidden="1" x14ac:dyDescent="0.25">
      <c r="A321"/>
      <c r="B321" s="1" t="s">
        <v>541</v>
      </c>
      <c r="C321" s="2" t="s">
        <v>542</v>
      </c>
      <c r="D321" s="20" t="s">
        <v>1420</v>
      </c>
      <c r="E321" s="20" t="s">
        <v>1421</v>
      </c>
      <c r="F321" s="39" t="s">
        <v>1786</v>
      </c>
    </row>
    <row r="322" spans="1:6" ht="15.75" hidden="1" x14ac:dyDescent="0.25">
      <c r="A322"/>
      <c r="B322" s="1" t="s">
        <v>543</v>
      </c>
      <c r="C322" s="2" t="s">
        <v>544</v>
      </c>
      <c r="D322" s="20" t="s">
        <v>1422</v>
      </c>
      <c r="E322" s="20" t="s">
        <v>1423</v>
      </c>
      <c r="F322" s="39" t="s">
        <v>1800</v>
      </c>
    </row>
    <row r="323" spans="1:6" ht="15.75" hidden="1" x14ac:dyDescent="0.25">
      <c r="A323"/>
      <c r="B323" s="1" t="s">
        <v>545</v>
      </c>
      <c r="C323" s="6">
        <v>20288</v>
      </c>
      <c r="D323" s="20" t="s">
        <v>1424</v>
      </c>
      <c r="E323" s="20" t="s">
        <v>1425</v>
      </c>
      <c r="F323" s="39" t="s">
        <v>1786</v>
      </c>
    </row>
    <row r="324" spans="1:6" ht="15.75" hidden="1" x14ac:dyDescent="0.25">
      <c r="A324"/>
      <c r="B324" s="1" t="s">
        <v>543</v>
      </c>
      <c r="C324" s="2" t="s">
        <v>546</v>
      </c>
      <c r="D324" s="20" t="s">
        <v>1426</v>
      </c>
      <c r="E324" s="20" t="s">
        <v>1427</v>
      </c>
      <c r="F324" s="39" t="s">
        <v>1809</v>
      </c>
    </row>
    <row r="325" spans="1:6" ht="15.75" hidden="1" x14ac:dyDescent="0.25">
      <c r="A325"/>
      <c r="B325" s="1" t="s">
        <v>547</v>
      </c>
      <c r="C325" s="2" t="s">
        <v>548</v>
      </c>
      <c r="D325" s="20" t="s">
        <v>1428</v>
      </c>
      <c r="E325" s="20" t="s">
        <v>1429</v>
      </c>
      <c r="F325" s="39" t="s">
        <v>1809</v>
      </c>
    </row>
    <row r="326" spans="1:6" ht="15.75" hidden="1" x14ac:dyDescent="0.25">
      <c r="A326"/>
      <c r="B326" s="1" t="s">
        <v>345</v>
      </c>
      <c r="C326" s="2" t="s">
        <v>13</v>
      </c>
      <c r="D326" s="20" t="s">
        <v>1430</v>
      </c>
      <c r="E326" s="20" t="s">
        <v>1251</v>
      </c>
      <c r="F326" s="39" t="s">
        <v>1798</v>
      </c>
    </row>
    <row r="327" spans="1:6" ht="15.75" hidden="1" x14ac:dyDescent="0.25">
      <c r="A327"/>
      <c r="B327" s="1" t="s">
        <v>549</v>
      </c>
      <c r="C327" s="2" t="s">
        <v>550</v>
      </c>
      <c r="D327" s="20" t="s">
        <v>1431</v>
      </c>
      <c r="E327" s="20" t="s">
        <v>1388</v>
      </c>
      <c r="F327" s="39" t="s">
        <v>1796</v>
      </c>
    </row>
    <row r="328" spans="1:6" ht="15.75" hidden="1" x14ac:dyDescent="0.25">
      <c r="A328"/>
      <c r="B328" s="1" t="s">
        <v>551</v>
      </c>
      <c r="C328" s="2" t="s">
        <v>552</v>
      </c>
      <c r="D328" s="20" t="s">
        <v>1432</v>
      </c>
      <c r="E328" s="20" t="s">
        <v>1433</v>
      </c>
      <c r="F328" s="39" t="s">
        <v>1785</v>
      </c>
    </row>
    <row r="329" spans="1:6" ht="15.75" hidden="1" x14ac:dyDescent="0.25">
      <c r="A329"/>
      <c r="B329" s="1" t="s">
        <v>553</v>
      </c>
      <c r="C329" s="2" t="s">
        <v>554</v>
      </c>
      <c r="D329" s="20" t="s">
        <v>1434</v>
      </c>
      <c r="E329" s="20" t="s">
        <v>1435</v>
      </c>
      <c r="F329" s="39" t="s">
        <v>1796</v>
      </c>
    </row>
    <row r="330" spans="1:6" ht="15.75" hidden="1" x14ac:dyDescent="0.25">
      <c r="A330"/>
      <c r="B330" s="1" t="s">
        <v>555</v>
      </c>
      <c r="C330" s="2" t="s">
        <v>556</v>
      </c>
      <c r="D330" s="20" t="s">
        <v>1436</v>
      </c>
      <c r="E330" s="20" t="s">
        <v>1437</v>
      </c>
      <c r="F330" s="39" t="s">
        <v>1785</v>
      </c>
    </row>
    <row r="331" spans="1:6" ht="15.75" hidden="1" x14ac:dyDescent="0.25">
      <c r="A331"/>
      <c r="B331" s="1" t="s">
        <v>69</v>
      </c>
      <c r="C331" s="2" t="s">
        <v>70</v>
      </c>
      <c r="D331" s="20" t="s">
        <v>935</v>
      </c>
      <c r="E331" s="20" t="s">
        <v>936</v>
      </c>
      <c r="F331" s="39" t="s">
        <v>1799</v>
      </c>
    </row>
    <row r="332" spans="1:6" ht="15.75" hidden="1" x14ac:dyDescent="0.25">
      <c r="A332"/>
      <c r="B332" s="1" t="s">
        <v>557</v>
      </c>
      <c r="C332" s="2" t="s">
        <v>348</v>
      </c>
      <c r="D332" s="20" t="s">
        <v>1438</v>
      </c>
      <c r="E332" s="20" t="s">
        <v>1439</v>
      </c>
      <c r="F332" s="39" t="s">
        <v>1792</v>
      </c>
    </row>
    <row r="333" spans="1:6" ht="15.75" hidden="1" x14ac:dyDescent="0.25">
      <c r="A333"/>
      <c r="B333" s="1" t="s">
        <v>558</v>
      </c>
      <c r="C333" s="2" t="s">
        <v>559</v>
      </c>
      <c r="D333" s="20" t="s">
        <v>1440</v>
      </c>
      <c r="E333" s="20" t="s">
        <v>1441</v>
      </c>
      <c r="F333" s="39" t="s">
        <v>1809</v>
      </c>
    </row>
    <row r="334" spans="1:6" ht="15.75" hidden="1" x14ac:dyDescent="0.25">
      <c r="A334"/>
      <c r="B334" s="1" t="s">
        <v>560</v>
      </c>
      <c r="C334" s="2" t="s">
        <v>13</v>
      </c>
      <c r="D334" s="20" t="s">
        <v>1442</v>
      </c>
      <c r="E334" s="20" t="s">
        <v>1443</v>
      </c>
      <c r="F334" s="39" t="s">
        <v>1785</v>
      </c>
    </row>
    <row r="335" spans="1:6" ht="15.75" hidden="1" x14ac:dyDescent="0.25">
      <c r="A335"/>
      <c r="B335" s="1" t="s">
        <v>561</v>
      </c>
      <c r="C335" s="2" t="s">
        <v>562</v>
      </c>
      <c r="D335" s="20" t="s">
        <v>1444</v>
      </c>
      <c r="E335" s="20" t="s">
        <v>1445</v>
      </c>
      <c r="F335" s="39" t="s">
        <v>1785</v>
      </c>
    </row>
    <row r="336" spans="1:6" ht="15.75" hidden="1" x14ac:dyDescent="0.25">
      <c r="A336"/>
      <c r="B336" s="1" t="s">
        <v>58</v>
      </c>
      <c r="C336" s="2" t="s">
        <v>59</v>
      </c>
      <c r="D336" s="20" t="s">
        <v>924</v>
      </c>
      <c r="E336" s="20" t="s">
        <v>925</v>
      </c>
      <c r="F336" s="39" t="s">
        <v>1786</v>
      </c>
    </row>
    <row r="337" spans="1:6" ht="15.75" hidden="1" x14ac:dyDescent="0.25">
      <c r="A337"/>
      <c r="B337" s="1" t="s">
        <v>563</v>
      </c>
      <c r="C337" s="2" t="s">
        <v>564</v>
      </c>
      <c r="D337" s="20" t="s">
        <v>1446</v>
      </c>
      <c r="E337" s="20" t="s">
        <v>1447</v>
      </c>
      <c r="F337" s="39" t="s">
        <v>1798</v>
      </c>
    </row>
    <row r="338" spans="1:6" ht="15.75" hidden="1" x14ac:dyDescent="0.25">
      <c r="A338"/>
      <c r="B338" s="1" t="s">
        <v>565</v>
      </c>
      <c r="C338" s="2" t="s">
        <v>469</v>
      </c>
      <c r="D338" s="20" t="s">
        <v>1448</v>
      </c>
      <c r="E338" s="20" t="s">
        <v>1449</v>
      </c>
      <c r="F338" s="39" t="s">
        <v>1785</v>
      </c>
    </row>
    <row r="339" spans="1:6" ht="15.75" hidden="1" x14ac:dyDescent="0.25">
      <c r="A339"/>
      <c r="B339" s="1" t="s">
        <v>566</v>
      </c>
      <c r="C339" s="2" t="s">
        <v>567</v>
      </c>
      <c r="D339" s="20" t="s">
        <v>1450</v>
      </c>
      <c r="E339" s="20" t="s">
        <v>1451</v>
      </c>
      <c r="F339" s="39" t="s">
        <v>1809</v>
      </c>
    </row>
    <row r="340" spans="1:6" ht="15.75" hidden="1" x14ac:dyDescent="0.25">
      <c r="A340"/>
      <c r="B340" s="1" t="s">
        <v>568</v>
      </c>
      <c r="C340" s="2" t="s">
        <v>569</v>
      </c>
      <c r="D340" s="20" t="s">
        <v>1452</v>
      </c>
      <c r="E340" s="20" t="s">
        <v>1453</v>
      </c>
      <c r="F340" s="39" t="s">
        <v>1785</v>
      </c>
    </row>
    <row r="341" spans="1:6" ht="15.75" hidden="1" x14ac:dyDescent="0.25">
      <c r="A341"/>
      <c r="B341" s="1" t="s">
        <v>570</v>
      </c>
      <c r="C341" s="2" t="s">
        <v>571</v>
      </c>
      <c r="D341" s="20" t="s">
        <v>1454</v>
      </c>
      <c r="E341" s="20" t="s">
        <v>1455</v>
      </c>
      <c r="F341" s="39" t="s">
        <v>1786</v>
      </c>
    </row>
    <row r="342" spans="1:6" ht="15.75" hidden="1" x14ac:dyDescent="0.25">
      <c r="A342"/>
      <c r="B342" s="1" t="s">
        <v>572</v>
      </c>
      <c r="C342" s="2" t="s">
        <v>74</v>
      </c>
      <c r="D342" s="20" t="s">
        <v>1456</v>
      </c>
      <c r="E342" s="20" t="s">
        <v>1457</v>
      </c>
      <c r="F342" s="39" t="s">
        <v>1786</v>
      </c>
    </row>
    <row r="343" spans="1:6" ht="15.75" hidden="1" x14ac:dyDescent="0.25">
      <c r="A343"/>
      <c r="B343" s="1" t="s">
        <v>573</v>
      </c>
      <c r="C343" s="2" t="s">
        <v>574</v>
      </c>
      <c r="D343" s="20" t="s">
        <v>1458</v>
      </c>
      <c r="E343" s="20" t="s">
        <v>1459</v>
      </c>
      <c r="F343" s="39" t="s">
        <v>1785</v>
      </c>
    </row>
    <row r="344" spans="1:6" ht="15.75" hidden="1" x14ac:dyDescent="0.25">
      <c r="A344"/>
      <c r="B344" s="1" t="s">
        <v>575</v>
      </c>
      <c r="C344" s="3" t="s">
        <v>576</v>
      </c>
      <c r="D344" s="20" t="s">
        <v>1460</v>
      </c>
      <c r="E344" s="20" t="s">
        <v>1461</v>
      </c>
      <c r="F344" s="39" t="s">
        <v>1799</v>
      </c>
    </row>
    <row r="345" spans="1:6" ht="15.75" hidden="1" x14ac:dyDescent="0.25">
      <c r="A345"/>
      <c r="B345" s="1" t="s">
        <v>577</v>
      </c>
      <c r="C345" s="2" t="s">
        <v>578</v>
      </c>
      <c r="D345" s="20" t="s">
        <v>1462</v>
      </c>
      <c r="E345" s="20" t="s">
        <v>1463</v>
      </c>
      <c r="F345" s="39" t="s">
        <v>1800</v>
      </c>
    </row>
    <row r="346" spans="1:6" ht="15.75" hidden="1" x14ac:dyDescent="0.25">
      <c r="A346"/>
      <c r="B346" s="1" t="s">
        <v>579</v>
      </c>
      <c r="C346" s="2" t="s">
        <v>580</v>
      </c>
      <c r="D346" s="20" t="s">
        <v>1464</v>
      </c>
      <c r="E346" s="20" t="s">
        <v>1465</v>
      </c>
      <c r="F346" s="39" t="s">
        <v>1785</v>
      </c>
    </row>
    <row r="347" spans="1:6" ht="15.75" hidden="1" x14ac:dyDescent="0.25">
      <c r="A347"/>
      <c r="B347" s="1" t="s">
        <v>581</v>
      </c>
      <c r="C347" s="2" t="s">
        <v>582</v>
      </c>
      <c r="D347" s="20" t="s">
        <v>1466</v>
      </c>
      <c r="E347" s="20" t="s">
        <v>1467</v>
      </c>
      <c r="F347" s="39" t="s">
        <v>1800</v>
      </c>
    </row>
    <row r="348" spans="1:6" ht="15.75" hidden="1" x14ac:dyDescent="0.25">
      <c r="A348"/>
      <c r="B348" s="1" t="s">
        <v>583</v>
      </c>
      <c r="C348" s="2" t="s">
        <v>154</v>
      </c>
      <c r="D348" s="20" t="s">
        <v>1468</v>
      </c>
      <c r="E348" s="20" t="s">
        <v>1469</v>
      </c>
      <c r="F348" s="39" t="s">
        <v>1785</v>
      </c>
    </row>
    <row r="349" spans="1:6" ht="15.75" hidden="1" x14ac:dyDescent="0.25">
      <c r="A349"/>
      <c r="B349" s="1" t="s">
        <v>584</v>
      </c>
      <c r="C349" s="2" t="s">
        <v>585</v>
      </c>
      <c r="D349" s="20" t="s">
        <v>1470</v>
      </c>
      <c r="E349" s="20" t="s">
        <v>1471</v>
      </c>
      <c r="F349" s="39" t="s">
        <v>1785</v>
      </c>
    </row>
    <row r="350" spans="1:6" ht="15.75" hidden="1" x14ac:dyDescent="0.25">
      <c r="A350"/>
      <c r="B350" s="1" t="s">
        <v>586</v>
      </c>
      <c r="C350" s="2" t="s">
        <v>587</v>
      </c>
      <c r="D350" s="20" t="s">
        <v>1472</v>
      </c>
      <c r="E350" s="20" t="s">
        <v>1473</v>
      </c>
      <c r="F350" s="39" t="s">
        <v>1807</v>
      </c>
    </row>
    <row r="351" spans="1:6" ht="15.75" hidden="1" x14ac:dyDescent="0.25">
      <c r="A351"/>
      <c r="B351" s="1" t="s">
        <v>588</v>
      </c>
      <c r="C351" s="2" t="s">
        <v>589</v>
      </c>
      <c r="D351" s="20" t="s">
        <v>1474</v>
      </c>
      <c r="E351" s="20" t="s">
        <v>1475</v>
      </c>
      <c r="F351" s="39" t="s">
        <v>1809</v>
      </c>
    </row>
    <row r="352" spans="1:6" ht="15.75" hidden="1" x14ac:dyDescent="0.25">
      <c r="A352"/>
      <c r="B352" s="1" t="s">
        <v>590</v>
      </c>
      <c r="C352" s="2" t="s">
        <v>591</v>
      </c>
      <c r="D352" s="20" t="s">
        <v>1476</v>
      </c>
      <c r="E352" s="20" t="s">
        <v>1477</v>
      </c>
      <c r="F352" s="39" t="s">
        <v>1785</v>
      </c>
    </row>
    <row r="353" spans="1:6" ht="15.75" hidden="1" x14ac:dyDescent="0.25">
      <c r="A353"/>
      <c r="B353" s="1" t="s">
        <v>65</v>
      </c>
      <c r="C353" s="2" t="s">
        <v>66</v>
      </c>
      <c r="D353" s="20" t="s">
        <v>931</v>
      </c>
      <c r="E353" s="20" t="s">
        <v>932</v>
      </c>
      <c r="F353" s="39" t="s">
        <v>1786</v>
      </c>
    </row>
    <row r="354" spans="1:6" ht="15.75" hidden="1" x14ac:dyDescent="0.25">
      <c r="A354"/>
      <c r="B354" s="1" t="s">
        <v>592</v>
      </c>
      <c r="C354" s="2" t="s">
        <v>593</v>
      </c>
      <c r="D354" s="20" t="s">
        <v>1478</v>
      </c>
      <c r="E354" s="20" t="s">
        <v>1479</v>
      </c>
      <c r="F354" s="39" t="s">
        <v>1786</v>
      </c>
    </row>
    <row r="355" spans="1:6" ht="15.75" hidden="1" x14ac:dyDescent="0.25">
      <c r="A355"/>
      <c r="B355" s="1" t="s">
        <v>594</v>
      </c>
      <c r="C355" s="2" t="s">
        <v>595</v>
      </c>
      <c r="D355" s="20" t="s">
        <v>1480</v>
      </c>
      <c r="E355" s="20" t="s">
        <v>1481</v>
      </c>
      <c r="F355" s="39" t="s">
        <v>1786</v>
      </c>
    </row>
    <row r="356" spans="1:6" ht="15.75" hidden="1" x14ac:dyDescent="0.25">
      <c r="A356"/>
      <c r="B356" s="1" t="s">
        <v>596</v>
      </c>
      <c r="C356" s="2" t="s">
        <v>597</v>
      </c>
      <c r="D356" s="20" t="s">
        <v>1482</v>
      </c>
      <c r="E356" s="20" t="s">
        <v>1483</v>
      </c>
      <c r="F356" s="39" t="s">
        <v>1785</v>
      </c>
    </row>
    <row r="357" spans="1:6" ht="15.75" hidden="1" x14ac:dyDescent="0.25">
      <c r="A357"/>
      <c r="B357" s="1" t="s">
        <v>598</v>
      </c>
      <c r="C357" s="2" t="s">
        <v>59</v>
      </c>
      <c r="D357" s="20" t="s">
        <v>1484</v>
      </c>
      <c r="E357" s="20" t="s">
        <v>1485</v>
      </c>
      <c r="F357" s="39" t="s">
        <v>1809</v>
      </c>
    </row>
    <row r="358" spans="1:6" ht="15.75" hidden="1" x14ac:dyDescent="0.25">
      <c r="A358"/>
      <c r="B358" s="1" t="s">
        <v>599</v>
      </c>
      <c r="C358" s="2" t="s">
        <v>600</v>
      </c>
      <c r="D358" s="20" t="s">
        <v>1486</v>
      </c>
      <c r="E358" s="20" t="s">
        <v>1408</v>
      </c>
      <c r="F358" s="39" t="s">
        <v>1786</v>
      </c>
    </row>
    <row r="359" spans="1:6" ht="15.75" hidden="1" x14ac:dyDescent="0.25">
      <c r="A359"/>
      <c r="B359" s="1" t="s">
        <v>73</v>
      </c>
      <c r="C359" s="2" t="s">
        <v>74</v>
      </c>
      <c r="D359" s="20" t="s">
        <v>939</v>
      </c>
      <c r="E359" s="20" t="s">
        <v>940</v>
      </c>
      <c r="F359" s="39" t="s">
        <v>1786</v>
      </c>
    </row>
    <row r="360" spans="1:6" ht="15.75" hidden="1" x14ac:dyDescent="0.25">
      <c r="A360"/>
      <c r="B360" s="1" t="s">
        <v>60</v>
      </c>
      <c r="C360" s="2" t="s">
        <v>61</v>
      </c>
      <c r="D360" s="20" t="s">
        <v>926</v>
      </c>
      <c r="E360" s="20" t="s">
        <v>927</v>
      </c>
      <c r="F360" s="39" t="s">
        <v>1786</v>
      </c>
    </row>
    <row r="361" spans="1:6" ht="15.75" hidden="1" x14ac:dyDescent="0.25">
      <c r="A361"/>
      <c r="B361" s="1" t="s">
        <v>601</v>
      </c>
      <c r="C361" s="2" t="s">
        <v>469</v>
      </c>
      <c r="D361" s="20" t="s">
        <v>1487</v>
      </c>
      <c r="E361" s="20" t="s">
        <v>1488</v>
      </c>
      <c r="F361" s="39" t="s">
        <v>1809</v>
      </c>
    </row>
    <row r="362" spans="1:6" ht="15.75" hidden="1" x14ac:dyDescent="0.25">
      <c r="A362"/>
      <c r="B362" s="1" t="s">
        <v>602</v>
      </c>
      <c r="C362" s="2" t="s">
        <v>603</v>
      </c>
      <c r="D362" s="20" t="s">
        <v>1489</v>
      </c>
      <c r="E362" s="20" t="s">
        <v>1342</v>
      </c>
      <c r="F362" s="39" t="s">
        <v>1785</v>
      </c>
    </row>
    <row r="363" spans="1:6" ht="15.75" hidden="1" x14ac:dyDescent="0.25">
      <c r="A363"/>
      <c r="B363" s="1" t="s">
        <v>604</v>
      </c>
      <c r="C363" s="2" t="s">
        <v>605</v>
      </c>
      <c r="D363" s="20" t="s">
        <v>1490</v>
      </c>
      <c r="E363" s="20" t="s">
        <v>1491</v>
      </c>
      <c r="F363" s="39" t="s">
        <v>1786</v>
      </c>
    </row>
    <row r="364" spans="1:6" ht="15.75" hidden="1" x14ac:dyDescent="0.25">
      <c r="A364"/>
      <c r="B364" s="1" t="s">
        <v>606</v>
      </c>
      <c r="C364" s="2" t="s">
        <v>574</v>
      </c>
      <c r="D364" s="20" t="s">
        <v>1492</v>
      </c>
      <c r="E364" s="20" t="s">
        <v>1493</v>
      </c>
      <c r="F364" s="39" t="s">
        <v>1809</v>
      </c>
    </row>
    <row r="365" spans="1:6" ht="15.75" hidden="1" x14ac:dyDescent="0.25">
      <c r="A365"/>
      <c r="B365" s="1" t="s">
        <v>607</v>
      </c>
      <c r="C365" s="2" t="s">
        <v>608</v>
      </c>
      <c r="D365" s="20" t="s">
        <v>1494</v>
      </c>
      <c r="E365" s="20" t="s">
        <v>1495</v>
      </c>
      <c r="F365" s="39" t="s">
        <v>1785</v>
      </c>
    </row>
    <row r="366" spans="1:6" ht="15.75" hidden="1" x14ac:dyDescent="0.25">
      <c r="A366"/>
      <c r="B366" s="1" t="s">
        <v>609</v>
      </c>
      <c r="C366" s="2" t="s">
        <v>59</v>
      </c>
      <c r="D366" s="20" t="s">
        <v>1496</v>
      </c>
      <c r="E366" s="20" t="s">
        <v>1497</v>
      </c>
      <c r="F366" s="39" t="s">
        <v>1785</v>
      </c>
    </row>
    <row r="367" spans="1:6" ht="15.75" hidden="1" x14ac:dyDescent="0.25">
      <c r="A367"/>
      <c r="B367" s="1" t="s">
        <v>610</v>
      </c>
      <c r="C367" s="2" t="s">
        <v>611</v>
      </c>
      <c r="D367" s="20" t="s">
        <v>1498</v>
      </c>
      <c r="E367" s="20" t="s">
        <v>1499</v>
      </c>
      <c r="F367" s="39" t="s">
        <v>1785</v>
      </c>
    </row>
    <row r="368" spans="1:6" ht="15.75" hidden="1" x14ac:dyDescent="0.25">
      <c r="A368"/>
      <c r="B368" s="1" t="s">
        <v>612</v>
      </c>
      <c r="C368" s="2" t="s">
        <v>613</v>
      </c>
      <c r="D368" s="20" t="s">
        <v>1500</v>
      </c>
      <c r="E368" s="20" t="s">
        <v>1501</v>
      </c>
      <c r="F368" s="39" t="s">
        <v>1785</v>
      </c>
    </row>
    <row r="369" spans="1:6" ht="15.75" hidden="1" x14ac:dyDescent="0.25">
      <c r="A369"/>
      <c r="B369" s="1" t="s">
        <v>445</v>
      </c>
      <c r="C369" s="2" t="s">
        <v>446</v>
      </c>
      <c r="D369" s="20" t="s">
        <v>1307</v>
      </c>
      <c r="E369" s="20" t="s">
        <v>1308</v>
      </c>
      <c r="F369" s="39" t="s">
        <v>1785</v>
      </c>
    </row>
    <row r="370" spans="1:6" ht="15.75" hidden="1" x14ac:dyDescent="0.25">
      <c r="A370"/>
      <c r="B370" s="1" t="s">
        <v>614</v>
      </c>
      <c r="C370" s="2" t="s">
        <v>615</v>
      </c>
      <c r="D370" s="20" t="s">
        <v>1502</v>
      </c>
      <c r="E370" s="20" t="s">
        <v>1503</v>
      </c>
      <c r="F370" s="39" t="s">
        <v>1785</v>
      </c>
    </row>
    <row r="371" spans="1:6" ht="15.75" hidden="1" x14ac:dyDescent="0.25">
      <c r="A371"/>
      <c r="B371" s="1" t="s">
        <v>616</v>
      </c>
      <c r="C371" s="2" t="s">
        <v>74</v>
      </c>
      <c r="D371" s="20" t="s">
        <v>1504</v>
      </c>
      <c r="E371" s="20" t="s">
        <v>1505</v>
      </c>
      <c r="F371" s="39" t="s">
        <v>1796</v>
      </c>
    </row>
    <row r="372" spans="1:6" ht="15.75" hidden="1" x14ac:dyDescent="0.25">
      <c r="A372"/>
      <c r="B372" s="15" t="s">
        <v>345</v>
      </c>
      <c r="C372" s="16" t="s">
        <v>13</v>
      </c>
      <c r="D372" s="20" t="s">
        <v>1413</v>
      </c>
      <c r="E372" s="33" t="s">
        <v>1251</v>
      </c>
      <c r="F372" s="39" t="s">
        <v>1791</v>
      </c>
    </row>
    <row r="373" spans="1:6" ht="15.75" hidden="1" x14ac:dyDescent="0.25">
      <c r="A373"/>
      <c r="B373" s="1" t="s">
        <v>534</v>
      </c>
      <c r="C373" s="2" t="s">
        <v>535</v>
      </c>
      <c r="D373" s="20" t="s">
        <v>1413</v>
      </c>
      <c r="E373" s="20" t="s">
        <v>1255</v>
      </c>
      <c r="F373" s="39" t="s">
        <v>1791</v>
      </c>
    </row>
    <row r="374" spans="1:6" ht="15.75" hidden="1" x14ac:dyDescent="0.25">
      <c r="A374"/>
      <c r="B374" s="1" t="s">
        <v>517</v>
      </c>
      <c r="C374" s="2" t="s">
        <v>518</v>
      </c>
      <c r="D374" s="20" t="s">
        <v>1394</v>
      </c>
      <c r="E374" s="20" t="s">
        <v>1253</v>
      </c>
      <c r="F374" s="39" t="s">
        <v>1791</v>
      </c>
    </row>
    <row r="375" spans="1:6" ht="15.75" hidden="1" x14ac:dyDescent="0.25">
      <c r="A375"/>
      <c r="B375" s="1" t="s">
        <v>617</v>
      </c>
      <c r="C375" s="2" t="s">
        <v>618</v>
      </c>
      <c r="D375" s="20" t="s">
        <v>1506</v>
      </c>
      <c r="E375" s="20" t="s">
        <v>1257</v>
      </c>
      <c r="F375" s="39" t="s">
        <v>1801</v>
      </c>
    </row>
    <row r="376" spans="1:6" ht="15.75" hidden="1" x14ac:dyDescent="0.25">
      <c r="A376"/>
      <c r="B376" s="1" t="s">
        <v>561</v>
      </c>
      <c r="C376" s="2" t="s">
        <v>562</v>
      </c>
      <c r="D376" s="20" t="s">
        <v>1444</v>
      </c>
      <c r="E376" s="20" t="s">
        <v>1445</v>
      </c>
      <c r="F376" s="39" t="s">
        <v>1791</v>
      </c>
    </row>
    <row r="377" spans="1:6" ht="15.75" hidden="1" x14ac:dyDescent="0.25">
      <c r="A377"/>
      <c r="B377" s="1" t="s">
        <v>619</v>
      </c>
      <c r="C377" s="3" t="s">
        <v>620</v>
      </c>
      <c r="D377" s="20" t="s">
        <v>1507</v>
      </c>
      <c r="E377" s="20" t="s">
        <v>1508</v>
      </c>
      <c r="F377" s="39" t="s">
        <v>1801</v>
      </c>
    </row>
    <row r="378" spans="1:6" ht="15.75" hidden="1" x14ac:dyDescent="0.25">
      <c r="A378"/>
      <c r="B378" s="1" t="s">
        <v>502</v>
      </c>
      <c r="C378" s="2" t="s">
        <v>621</v>
      </c>
      <c r="D378" s="20" t="s">
        <v>1375</v>
      </c>
      <c r="E378" s="20" t="s">
        <v>1376</v>
      </c>
      <c r="F378" s="39" t="s">
        <v>1791</v>
      </c>
    </row>
    <row r="379" spans="1:6" ht="15.75" hidden="1" x14ac:dyDescent="0.25">
      <c r="A379"/>
      <c r="B379" s="1" t="s">
        <v>622</v>
      </c>
      <c r="C379" s="2" t="s">
        <v>469</v>
      </c>
      <c r="D379" s="20" t="s">
        <v>1509</v>
      </c>
      <c r="E379" s="20" t="s">
        <v>1510</v>
      </c>
      <c r="F379" s="39" t="s">
        <v>1791</v>
      </c>
    </row>
    <row r="380" spans="1:6" ht="15.75" hidden="1" x14ac:dyDescent="0.25">
      <c r="A380"/>
      <c r="B380" s="1" t="s">
        <v>583</v>
      </c>
      <c r="C380" s="2" t="s">
        <v>154</v>
      </c>
      <c r="D380" s="20" t="s">
        <v>1468</v>
      </c>
      <c r="E380" s="20" t="s">
        <v>1469</v>
      </c>
      <c r="F380" s="39" t="s">
        <v>1801</v>
      </c>
    </row>
    <row r="381" spans="1:6" ht="15.75" hidden="1" x14ac:dyDescent="0.25">
      <c r="A381"/>
      <c r="B381" s="1" t="s">
        <v>313</v>
      </c>
      <c r="C381" s="2" t="s">
        <v>623</v>
      </c>
      <c r="D381" s="20" t="s">
        <v>1511</v>
      </c>
      <c r="E381" s="20" t="s">
        <v>1512</v>
      </c>
      <c r="F381" s="39" t="s">
        <v>1802</v>
      </c>
    </row>
    <row r="382" spans="1:6" ht="15.75" hidden="1" x14ac:dyDescent="0.25">
      <c r="A382"/>
      <c r="B382" s="1" t="s">
        <v>624</v>
      </c>
      <c r="C382" s="2" t="s">
        <v>625</v>
      </c>
      <c r="D382" s="20" t="s">
        <v>1513</v>
      </c>
      <c r="E382" s="20" t="s">
        <v>1473</v>
      </c>
      <c r="F382" s="39" t="s">
        <v>1788</v>
      </c>
    </row>
    <row r="383" spans="1:6" ht="15.75" hidden="1" x14ac:dyDescent="0.25">
      <c r="A383"/>
      <c r="B383" s="1" t="s">
        <v>626</v>
      </c>
      <c r="C383" s="2" t="s">
        <v>299</v>
      </c>
      <c r="D383" s="20" t="s">
        <v>1514</v>
      </c>
      <c r="E383" s="20" t="s">
        <v>1320</v>
      </c>
      <c r="F383" s="39" t="s">
        <v>1788</v>
      </c>
    </row>
    <row r="384" spans="1:6" ht="15.75" hidden="1" x14ac:dyDescent="0.25">
      <c r="A384"/>
      <c r="B384" s="1" t="s">
        <v>627</v>
      </c>
      <c r="C384" s="2" t="s">
        <v>628</v>
      </c>
      <c r="D384" s="20" t="s">
        <v>1515</v>
      </c>
      <c r="E384" s="20" t="s">
        <v>1516</v>
      </c>
      <c r="F384" s="39" t="s">
        <v>1785</v>
      </c>
    </row>
    <row r="385" spans="1:6" ht="15.75" hidden="1" x14ac:dyDescent="0.25">
      <c r="A385"/>
      <c r="B385" s="1" t="s">
        <v>629</v>
      </c>
      <c r="C385" s="2" t="s">
        <v>630</v>
      </c>
      <c r="D385" s="20" t="s">
        <v>1517</v>
      </c>
      <c r="E385" s="20" t="s">
        <v>1518</v>
      </c>
      <c r="F385" s="39" t="s">
        <v>1791</v>
      </c>
    </row>
    <row r="386" spans="1:6" ht="15.75" hidden="1" x14ac:dyDescent="0.25">
      <c r="A386"/>
      <c r="B386" s="1" t="s">
        <v>631</v>
      </c>
      <c r="C386" s="2" t="s">
        <v>68</v>
      </c>
      <c r="D386" s="20" t="s">
        <v>1519</v>
      </c>
      <c r="E386" s="20" t="s">
        <v>1520</v>
      </c>
      <c r="F386" s="39" t="s">
        <v>1802</v>
      </c>
    </row>
    <row r="387" spans="1:6" ht="15.75" hidden="1" x14ac:dyDescent="0.25">
      <c r="A387"/>
      <c r="B387" s="1" t="s">
        <v>632</v>
      </c>
      <c r="C387" s="6">
        <v>20488</v>
      </c>
      <c r="D387" s="20" t="s">
        <v>1521</v>
      </c>
      <c r="E387" s="20" t="s">
        <v>1522</v>
      </c>
      <c r="F387" s="39" t="s">
        <v>1801</v>
      </c>
    </row>
    <row r="388" spans="1:6" ht="15.75" hidden="1" x14ac:dyDescent="0.25">
      <c r="A388"/>
      <c r="B388" s="1" t="s">
        <v>633</v>
      </c>
      <c r="C388" s="2" t="s">
        <v>634</v>
      </c>
      <c r="D388" s="20" t="s">
        <v>1523</v>
      </c>
      <c r="E388" s="20" t="s">
        <v>1524</v>
      </c>
      <c r="F388" s="39" t="s">
        <v>1802</v>
      </c>
    </row>
    <row r="389" spans="1:6" ht="15.75" hidden="1" x14ac:dyDescent="0.25">
      <c r="A389"/>
      <c r="B389" s="1" t="s">
        <v>560</v>
      </c>
      <c r="C389" s="2" t="s">
        <v>13</v>
      </c>
      <c r="D389" s="20" t="s">
        <v>1442</v>
      </c>
      <c r="E389" s="20" t="s">
        <v>1443</v>
      </c>
      <c r="F389" s="39" t="s">
        <v>1791</v>
      </c>
    </row>
    <row r="390" spans="1:6" ht="15.75" hidden="1" x14ac:dyDescent="0.25">
      <c r="A390"/>
      <c r="B390" s="1" t="s">
        <v>545</v>
      </c>
      <c r="C390" s="6">
        <v>20288</v>
      </c>
      <c r="D390" s="20" t="s">
        <v>1424</v>
      </c>
      <c r="E390" s="20" t="s">
        <v>1425</v>
      </c>
      <c r="F390" s="39" t="s">
        <v>1791</v>
      </c>
    </row>
    <row r="391" spans="1:6" ht="15.75" hidden="1" x14ac:dyDescent="0.25">
      <c r="A391"/>
      <c r="B391" s="1" t="s">
        <v>58</v>
      </c>
      <c r="C391" s="2" t="s">
        <v>59</v>
      </c>
      <c r="D391" s="20" t="s">
        <v>924</v>
      </c>
      <c r="E391" s="20" t="s">
        <v>925</v>
      </c>
      <c r="F391" s="39" t="s">
        <v>1791</v>
      </c>
    </row>
    <row r="392" spans="1:6" ht="15.75" hidden="1" x14ac:dyDescent="0.25">
      <c r="A392"/>
      <c r="B392" s="1" t="s">
        <v>530</v>
      </c>
      <c r="C392" s="2" t="s">
        <v>531</v>
      </c>
      <c r="D392" s="20" t="s">
        <v>1409</v>
      </c>
      <c r="E392" s="20" t="s">
        <v>1410</v>
      </c>
      <c r="F392" s="39" t="s">
        <v>1791</v>
      </c>
    </row>
    <row r="393" spans="1:6" ht="15.75" hidden="1" x14ac:dyDescent="0.25">
      <c r="A393"/>
      <c r="B393" s="1" t="s">
        <v>563</v>
      </c>
      <c r="C393" s="2" t="s">
        <v>564</v>
      </c>
      <c r="D393" s="20" t="s">
        <v>1446</v>
      </c>
      <c r="E393" s="20" t="s">
        <v>1447</v>
      </c>
      <c r="F393" s="39" t="s">
        <v>1791</v>
      </c>
    </row>
    <row r="394" spans="1:6" ht="15.75" hidden="1" x14ac:dyDescent="0.25">
      <c r="A394"/>
      <c r="B394" s="1" t="s">
        <v>604</v>
      </c>
      <c r="C394" s="2" t="s">
        <v>605</v>
      </c>
      <c r="D394" s="20" t="s">
        <v>1490</v>
      </c>
      <c r="E394" s="20" t="s">
        <v>1491</v>
      </c>
      <c r="F394" s="39" t="s">
        <v>1791</v>
      </c>
    </row>
    <row r="395" spans="1:6" ht="15.75" hidden="1" x14ac:dyDescent="0.25">
      <c r="A395"/>
      <c r="B395" s="1" t="s">
        <v>555</v>
      </c>
      <c r="C395" s="2" t="s">
        <v>556</v>
      </c>
      <c r="D395" s="20" t="s">
        <v>1436</v>
      </c>
      <c r="E395" s="20" t="s">
        <v>1437</v>
      </c>
      <c r="F395" s="39" t="s">
        <v>1791</v>
      </c>
    </row>
    <row r="396" spans="1:6" ht="15.75" hidden="1" x14ac:dyDescent="0.25">
      <c r="A396"/>
      <c r="B396" s="1" t="s">
        <v>543</v>
      </c>
      <c r="C396" s="2" t="s">
        <v>544</v>
      </c>
      <c r="D396" s="20" t="s">
        <v>1422</v>
      </c>
      <c r="E396" s="20" t="s">
        <v>1423</v>
      </c>
      <c r="F396" s="39" t="s">
        <v>1791</v>
      </c>
    </row>
    <row r="397" spans="1:6" ht="15.75" hidden="1" x14ac:dyDescent="0.25">
      <c r="A397"/>
      <c r="B397" s="1" t="s">
        <v>590</v>
      </c>
      <c r="C397" s="2" t="s">
        <v>591</v>
      </c>
      <c r="D397" s="20" t="s">
        <v>1476</v>
      </c>
      <c r="E397" s="20" t="s">
        <v>1477</v>
      </c>
      <c r="F397" s="39" t="s">
        <v>1791</v>
      </c>
    </row>
    <row r="398" spans="1:6" ht="15.75" hidden="1" x14ac:dyDescent="0.25">
      <c r="A398"/>
      <c r="B398" s="1" t="s">
        <v>573</v>
      </c>
      <c r="C398" s="2" t="s">
        <v>574</v>
      </c>
      <c r="D398" s="20" t="s">
        <v>1458</v>
      </c>
      <c r="E398" s="20" t="s">
        <v>1459</v>
      </c>
      <c r="F398" s="39" t="s">
        <v>1791</v>
      </c>
    </row>
    <row r="399" spans="1:6" ht="15.75" hidden="1" x14ac:dyDescent="0.25">
      <c r="A399"/>
      <c r="B399" s="1" t="s">
        <v>635</v>
      </c>
      <c r="C399" s="3" t="s">
        <v>636</v>
      </c>
      <c r="D399" s="20" t="s">
        <v>1525</v>
      </c>
      <c r="E399" s="20" t="s">
        <v>1526</v>
      </c>
      <c r="F399" s="39" t="s">
        <v>1791</v>
      </c>
    </row>
    <row r="400" spans="1:6" ht="15.75" hidden="1" x14ac:dyDescent="0.25">
      <c r="A400"/>
      <c r="B400" s="1" t="s">
        <v>637</v>
      </c>
      <c r="C400" s="2" t="s">
        <v>638</v>
      </c>
      <c r="D400" s="20" t="s">
        <v>1527</v>
      </c>
      <c r="E400" s="20" t="s">
        <v>1528</v>
      </c>
      <c r="F400" s="39" t="s">
        <v>1801</v>
      </c>
    </row>
    <row r="401" spans="1:6" ht="15.75" hidden="1" x14ac:dyDescent="0.25">
      <c r="A401"/>
      <c r="B401" s="1" t="s">
        <v>639</v>
      </c>
      <c r="C401" s="2" t="s">
        <v>640</v>
      </c>
      <c r="D401" s="20" t="s">
        <v>1529</v>
      </c>
      <c r="E401" s="20" t="s">
        <v>1530</v>
      </c>
      <c r="F401" s="39" t="s">
        <v>1791</v>
      </c>
    </row>
    <row r="402" spans="1:6" ht="15.75" hidden="1" x14ac:dyDescent="0.25">
      <c r="A402"/>
      <c r="B402" s="1" t="s">
        <v>641</v>
      </c>
      <c r="C402" s="2" t="s">
        <v>642</v>
      </c>
      <c r="D402" s="20" t="s">
        <v>1531</v>
      </c>
      <c r="E402" s="20" t="s">
        <v>1532</v>
      </c>
      <c r="F402" s="39" t="s">
        <v>1791</v>
      </c>
    </row>
    <row r="403" spans="1:6" ht="15.75" hidden="1" x14ac:dyDescent="0.25">
      <c r="A403"/>
      <c r="B403" s="1" t="s">
        <v>643</v>
      </c>
      <c r="C403" s="2" t="s">
        <v>158</v>
      </c>
      <c r="D403" s="20" t="s">
        <v>1533</v>
      </c>
      <c r="E403" s="20" t="s">
        <v>1534</v>
      </c>
      <c r="F403" s="39" t="s">
        <v>1791</v>
      </c>
    </row>
    <row r="404" spans="1:6" ht="15.75" hidden="1" x14ac:dyDescent="0.25">
      <c r="A404"/>
      <c r="B404" s="1" t="s">
        <v>644</v>
      </c>
      <c r="C404" s="2" t="s">
        <v>645</v>
      </c>
      <c r="D404" s="20" t="s">
        <v>1535</v>
      </c>
      <c r="E404" s="20" t="s">
        <v>1536</v>
      </c>
      <c r="F404" s="39" t="s">
        <v>1787</v>
      </c>
    </row>
    <row r="405" spans="1:6" ht="15.75" hidden="1" x14ac:dyDescent="0.25">
      <c r="A405"/>
      <c r="B405" s="1" t="s">
        <v>646</v>
      </c>
      <c r="C405" s="2" t="s">
        <v>180</v>
      </c>
      <c r="D405" s="20" t="s">
        <v>1537</v>
      </c>
      <c r="E405" s="20" t="s">
        <v>1538</v>
      </c>
      <c r="F405" s="39" t="s">
        <v>1810</v>
      </c>
    </row>
    <row r="406" spans="1:6" ht="15.75" hidden="1" x14ac:dyDescent="0.25">
      <c r="A406"/>
      <c r="B406" s="1" t="s">
        <v>616</v>
      </c>
      <c r="C406" s="2" t="s">
        <v>74</v>
      </c>
      <c r="D406" s="20" t="s">
        <v>1504</v>
      </c>
      <c r="E406" s="20" t="s">
        <v>1505</v>
      </c>
      <c r="F406" s="39" t="s">
        <v>1787</v>
      </c>
    </row>
    <row r="407" spans="1:6" ht="15.75" hidden="1" x14ac:dyDescent="0.25">
      <c r="A407"/>
      <c r="B407" s="1" t="s">
        <v>647</v>
      </c>
      <c r="C407" s="2" t="s">
        <v>648</v>
      </c>
      <c r="D407" s="20" t="s">
        <v>1539</v>
      </c>
      <c r="E407" s="20" t="s">
        <v>1540</v>
      </c>
      <c r="F407" s="39" t="s">
        <v>1811</v>
      </c>
    </row>
    <row r="408" spans="1:6" ht="15.75" hidden="1" x14ac:dyDescent="0.25">
      <c r="A408"/>
      <c r="B408" s="1" t="s">
        <v>62</v>
      </c>
      <c r="C408" s="3" t="s">
        <v>63</v>
      </c>
      <c r="D408" s="20" t="s">
        <v>928</v>
      </c>
      <c r="E408" s="20" t="s">
        <v>929</v>
      </c>
      <c r="F408" s="39" t="s">
        <v>1786</v>
      </c>
    </row>
    <row r="409" spans="1:6" ht="15.75" hidden="1" x14ac:dyDescent="0.25">
      <c r="A409"/>
      <c r="B409" s="1" t="s">
        <v>649</v>
      </c>
      <c r="C409" s="2" t="s">
        <v>74</v>
      </c>
      <c r="D409" s="20" t="s">
        <v>1541</v>
      </c>
      <c r="E409" s="20" t="s">
        <v>1542</v>
      </c>
      <c r="F409" s="39" t="s">
        <v>1796</v>
      </c>
    </row>
    <row r="410" spans="1:6" ht="15.75" hidden="1" x14ac:dyDescent="0.25">
      <c r="A410"/>
      <c r="B410" s="1" t="s">
        <v>62</v>
      </c>
      <c r="C410" s="3" t="s">
        <v>63</v>
      </c>
      <c r="D410" s="20" t="s">
        <v>928</v>
      </c>
      <c r="E410" s="20" t="s">
        <v>929</v>
      </c>
      <c r="F410" s="39" t="s">
        <v>1791</v>
      </c>
    </row>
    <row r="411" spans="1:6" ht="15.75" hidden="1" x14ac:dyDescent="0.25">
      <c r="A411"/>
      <c r="B411" s="1" t="s">
        <v>650</v>
      </c>
      <c r="C411" s="2" t="s">
        <v>651</v>
      </c>
      <c r="D411" s="20" t="s">
        <v>1543</v>
      </c>
      <c r="E411" s="20" t="s">
        <v>1544</v>
      </c>
      <c r="F411" s="39" t="s">
        <v>1791</v>
      </c>
    </row>
    <row r="412" spans="1:6" ht="15.75" hidden="1" x14ac:dyDescent="0.25">
      <c r="A412"/>
      <c r="B412" s="1" t="s">
        <v>652</v>
      </c>
      <c r="C412" s="2" t="s">
        <v>653</v>
      </c>
      <c r="D412" s="20" t="s">
        <v>1545</v>
      </c>
      <c r="E412" s="20" t="s">
        <v>1546</v>
      </c>
      <c r="F412" s="39" t="s">
        <v>1796</v>
      </c>
    </row>
    <row r="413" spans="1:6" ht="15.75" hidden="1" x14ac:dyDescent="0.25">
      <c r="A413"/>
      <c r="B413" s="1" t="s">
        <v>654</v>
      </c>
      <c r="C413" s="2" t="s">
        <v>655</v>
      </c>
      <c r="D413" s="20" t="s">
        <v>1547</v>
      </c>
      <c r="E413" s="20" t="s">
        <v>1233</v>
      </c>
      <c r="F413" s="39" t="s">
        <v>1796</v>
      </c>
    </row>
    <row r="414" spans="1:6" ht="15.75" hidden="1" x14ac:dyDescent="0.25">
      <c r="A414"/>
      <c r="B414" s="1" t="s">
        <v>50</v>
      </c>
      <c r="C414" s="2" t="s">
        <v>461</v>
      </c>
      <c r="D414" s="20" t="s">
        <v>1548</v>
      </c>
      <c r="E414" s="20" t="s">
        <v>1549</v>
      </c>
      <c r="F414" s="39" t="s">
        <v>1796</v>
      </c>
    </row>
    <row r="415" spans="1:6" ht="15.75" hidden="1" x14ac:dyDescent="0.25">
      <c r="A415"/>
      <c r="B415" s="1" t="s">
        <v>656</v>
      </c>
      <c r="C415" s="2" t="s">
        <v>657</v>
      </c>
      <c r="D415" s="20" t="s">
        <v>1550</v>
      </c>
      <c r="E415" s="20" t="s">
        <v>1551</v>
      </c>
      <c r="F415" s="39" t="s">
        <v>1783</v>
      </c>
    </row>
    <row r="416" spans="1:6" ht="15.75" hidden="1" x14ac:dyDescent="0.25">
      <c r="A416"/>
      <c r="B416" s="1" t="s">
        <v>658</v>
      </c>
      <c r="C416" s="2" t="s">
        <v>659</v>
      </c>
      <c r="D416" s="20" t="s">
        <v>1552</v>
      </c>
      <c r="E416" s="20" t="s">
        <v>1553</v>
      </c>
      <c r="F416" s="39" t="s">
        <v>1787</v>
      </c>
    </row>
    <row r="417" spans="1:37" ht="15.75" hidden="1" x14ac:dyDescent="0.25">
      <c r="A417"/>
      <c r="B417" s="1" t="s">
        <v>660</v>
      </c>
      <c r="C417" s="2" t="s">
        <v>661</v>
      </c>
      <c r="D417" s="20" t="s">
        <v>1554</v>
      </c>
      <c r="E417" s="20" t="s">
        <v>1555</v>
      </c>
      <c r="F417" s="39" t="s">
        <v>1785</v>
      </c>
    </row>
    <row r="418" spans="1:37" ht="15.75" hidden="1" x14ac:dyDescent="0.25">
      <c r="A418"/>
      <c r="B418" s="1" t="s">
        <v>662</v>
      </c>
      <c r="C418" s="2" t="s">
        <v>154</v>
      </c>
      <c r="D418" s="20" t="s">
        <v>1556</v>
      </c>
      <c r="E418" s="20" t="s">
        <v>1557</v>
      </c>
      <c r="F418" s="39" t="s">
        <v>1785</v>
      </c>
    </row>
    <row r="419" spans="1:37" hidden="1" x14ac:dyDescent="0.25">
      <c r="A419"/>
      <c r="B419" s="7" t="s">
        <v>663</v>
      </c>
      <c r="C419" s="45" t="s">
        <v>664</v>
      </c>
      <c r="D419" s="26" t="s">
        <v>1558</v>
      </c>
      <c r="E419" s="26" t="s">
        <v>1559</v>
      </c>
      <c r="F419" s="40" t="s">
        <v>1791</v>
      </c>
    </row>
    <row r="420" spans="1:37" s="62" customFormat="1" ht="24.75" customHeight="1" x14ac:dyDescent="0.25">
      <c r="A420" s="70">
        <v>32</v>
      </c>
      <c r="B420" s="64" t="s">
        <v>665</v>
      </c>
      <c r="C420" s="67" t="s">
        <v>666</v>
      </c>
      <c r="D420" s="67" t="s">
        <v>1560</v>
      </c>
      <c r="E420" s="64" t="s">
        <v>1833</v>
      </c>
      <c r="F420" s="60" t="s">
        <v>1793</v>
      </c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  <c r="AA420" s="73"/>
      <c r="AB420" s="73"/>
      <c r="AC420" s="73"/>
      <c r="AD420" s="73"/>
      <c r="AE420" s="73"/>
      <c r="AF420" s="73"/>
      <c r="AG420" s="73"/>
      <c r="AH420" s="73"/>
      <c r="AI420" s="73"/>
      <c r="AJ420" s="73"/>
      <c r="AK420" s="73"/>
    </row>
    <row r="421" spans="1:37" hidden="1" x14ac:dyDescent="0.25">
      <c r="A421"/>
      <c r="B421" s="11" t="s">
        <v>667</v>
      </c>
      <c r="C421" s="57" t="s">
        <v>668</v>
      </c>
      <c r="D421" s="30" t="s">
        <v>1561</v>
      </c>
      <c r="E421" s="30" t="s">
        <v>1562</v>
      </c>
      <c r="F421" s="42" t="s">
        <v>1791</v>
      </c>
    </row>
    <row r="422" spans="1:37" hidden="1" x14ac:dyDescent="0.25">
      <c r="A422"/>
      <c r="B422" s="4" t="s">
        <v>669</v>
      </c>
      <c r="C422" s="3" t="s">
        <v>670</v>
      </c>
      <c r="D422" s="20" t="s">
        <v>1563</v>
      </c>
      <c r="E422" s="20" t="s">
        <v>1564</v>
      </c>
      <c r="F422" s="38" t="s">
        <v>1791</v>
      </c>
    </row>
    <row r="423" spans="1:37" hidden="1" x14ac:dyDescent="0.25">
      <c r="A423"/>
      <c r="B423" s="4" t="s">
        <v>296</v>
      </c>
      <c r="C423" s="3" t="s">
        <v>671</v>
      </c>
      <c r="D423" s="20" t="s">
        <v>1565</v>
      </c>
      <c r="E423" s="20" t="s">
        <v>1566</v>
      </c>
      <c r="F423" s="38" t="s">
        <v>1791</v>
      </c>
    </row>
    <row r="424" spans="1:37" hidden="1" x14ac:dyDescent="0.25">
      <c r="A424"/>
      <c r="B424" s="4" t="s">
        <v>672</v>
      </c>
      <c r="C424" s="3" t="s">
        <v>673</v>
      </c>
      <c r="D424" s="20" t="s">
        <v>1567</v>
      </c>
      <c r="E424" s="20" t="s">
        <v>1568</v>
      </c>
      <c r="F424" s="38" t="s">
        <v>1791</v>
      </c>
    </row>
    <row r="425" spans="1:37" hidden="1" x14ac:dyDescent="0.25">
      <c r="A425"/>
      <c r="B425" s="4" t="s">
        <v>674</v>
      </c>
      <c r="C425" s="3" t="s">
        <v>675</v>
      </c>
      <c r="D425" s="20" t="s">
        <v>1569</v>
      </c>
      <c r="E425" s="20" t="s">
        <v>1570</v>
      </c>
      <c r="F425" s="38" t="s">
        <v>1791</v>
      </c>
    </row>
    <row r="426" spans="1:37" hidden="1" x14ac:dyDescent="0.25">
      <c r="A426"/>
      <c r="B426" s="4" t="s">
        <v>676</v>
      </c>
      <c r="C426" s="3" t="s">
        <v>216</v>
      </c>
      <c r="D426" s="20" t="s">
        <v>1571</v>
      </c>
      <c r="E426" s="20" t="s">
        <v>1572</v>
      </c>
      <c r="F426" s="38" t="s">
        <v>1791</v>
      </c>
    </row>
    <row r="427" spans="1:37" hidden="1" x14ac:dyDescent="0.25">
      <c r="A427"/>
      <c r="B427" s="4" t="s">
        <v>677</v>
      </c>
      <c r="C427" s="3" t="s">
        <v>678</v>
      </c>
      <c r="D427" s="20" t="s">
        <v>1573</v>
      </c>
      <c r="E427" s="20" t="s">
        <v>1574</v>
      </c>
      <c r="F427" s="38" t="s">
        <v>1791</v>
      </c>
    </row>
    <row r="428" spans="1:37" hidden="1" x14ac:dyDescent="0.25">
      <c r="A428"/>
      <c r="B428" s="4" t="s">
        <v>679</v>
      </c>
      <c r="C428" s="3" t="s">
        <v>680</v>
      </c>
      <c r="D428" s="20" t="s">
        <v>1575</v>
      </c>
      <c r="E428" s="20" t="s">
        <v>1576</v>
      </c>
      <c r="F428" s="38" t="s">
        <v>1791</v>
      </c>
    </row>
    <row r="429" spans="1:37" hidden="1" x14ac:dyDescent="0.25">
      <c r="A429"/>
      <c r="B429" s="4" t="s">
        <v>115</v>
      </c>
      <c r="C429" s="3" t="s">
        <v>116</v>
      </c>
      <c r="D429" s="20" t="s">
        <v>983</v>
      </c>
      <c r="E429" s="20" t="s">
        <v>984</v>
      </c>
      <c r="F429" s="38" t="s">
        <v>1791</v>
      </c>
    </row>
    <row r="430" spans="1:37" hidden="1" x14ac:dyDescent="0.25">
      <c r="A430"/>
      <c r="B430" s="4" t="s">
        <v>681</v>
      </c>
      <c r="C430" s="3" t="s">
        <v>682</v>
      </c>
      <c r="D430" s="20" t="s">
        <v>1577</v>
      </c>
      <c r="E430" s="20" t="s">
        <v>1578</v>
      </c>
      <c r="F430" s="38" t="s">
        <v>1791</v>
      </c>
    </row>
    <row r="431" spans="1:37" hidden="1" x14ac:dyDescent="0.25">
      <c r="A431"/>
      <c r="B431" s="4" t="s">
        <v>683</v>
      </c>
      <c r="C431" s="3" t="s">
        <v>206</v>
      </c>
      <c r="D431" s="20" t="s">
        <v>1579</v>
      </c>
      <c r="E431" s="20" t="s">
        <v>1580</v>
      </c>
      <c r="F431" s="38" t="s">
        <v>1791</v>
      </c>
    </row>
    <row r="432" spans="1:37" hidden="1" x14ac:dyDescent="0.25">
      <c r="A432"/>
      <c r="B432" s="4" t="s">
        <v>684</v>
      </c>
      <c r="C432" s="3" t="s">
        <v>685</v>
      </c>
      <c r="D432" s="20" t="s">
        <v>1581</v>
      </c>
      <c r="E432" s="20" t="s">
        <v>1582</v>
      </c>
      <c r="F432" s="38" t="s">
        <v>1791</v>
      </c>
    </row>
    <row r="433" spans="1:37" hidden="1" x14ac:dyDescent="0.25">
      <c r="A433"/>
      <c r="B433" s="4" t="s">
        <v>686</v>
      </c>
      <c r="C433" s="3" t="s">
        <v>687</v>
      </c>
      <c r="D433" s="20" t="s">
        <v>1583</v>
      </c>
      <c r="E433" s="20" t="s">
        <v>1584</v>
      </c>
      <c r="F433" s="38" t="s">
        <v>1791</v>
      </c>
    </row>
    <row r="434" spans="1:37" hidden="1" x14ac:dyDescent="0.25">
      <c r="A434"/>
      <c r="B434" s="4" t="s">
        <v>688</v>
      </c>
      <c r="C434" s="3" t="s">
        <v>689</v>
      </c>
      <c r="D434" s="20" t="s">
        <v>1585</v>
      </c>
      <c r="E434" s="20" t="s">
        <v>1586</v>
      </c>
      <c r="F434" s="38" t="s">
        <v>1791</v>
      </c>
    </row>
    <row r="435" spans="1:37" hidden="1" x14ac:dyDescent="0.25">
      <c r="A435"/>
      <c r="B435" s="7" t="s">
        <v>690</v>
      </c>
      <c r="C435" s="45" t="s">
        <v>691</v>
      </c>
      <c r="D435" s="26" t="s">
        <v>1587</v>
      </c>
      <c r="E435" s="26" t="s">
        <v>1588</v>
      </c>
      <c r="F435" s="40" t="s">
        <v>1791</v>
      </c>
    </row>
    <row r="436" spans="1:37" s="62" customFormat="1" ht="24.75" customHeight="1" x14ac:dyDescent="0.25">
      <c r="A436" s="70">
        <v>33</v>
      </c>
      <c r="B436" s="64" t="s">
        <v>692</v>
      </c>
      <c r="C436" s="67" t="s">
        <v>693</v>
      </c>
      <c r="D436" s="67" t="s">
        <v>1589</v>
      </c>
      <c r="E436" s="64" t="s">
        <v>1832</v>
      </c>
      <c r="F436" s="60" t="s">
        <v>1793</v>
      </c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  <c r="AA436" s="73"/>
      <c r="AB436" s="73"/>
      <c r="AC436" s="73"/>
      <c r="AD436" s="73"/>
      <c r="AE436" s="73"/>
      <c r="AF436" s="73"/>
      <c r="AG436" s="73"/>
      <c r="AH436" s="73"/>
      <c r="AI436" s="73"/>
      <c r="AJ436" s="73"/>
      <c r="AK436" s="73"/>
    </row>
    <row r="437" spans="1:37" hidden="1" x14ac:dyDescent="0.25">
      <c r="A437"/>
      <c r="B437" s="11" t="s">
        <v>694</v>
      </c>
      <c r="C437" s="57" t="s">
        <v>695</v>
      </c>
      <c r="D437" s="30" t="s">
        <v>1591</v>
      </c>
      <c r="E437" s="30" t="s">
        <v>1592</v>
      </c>
      <c r="F437" s="42" t="s">
        <v>1791</v>
      </c>
    </row>
    <row r="438" spans="1:37" hidden="1" x14ac:dyDescent="0.25">
      <c r="A438"/>
      <c r="B438" s="4" t="s">
        <v>696</v>
      </c>
      <c r="C438" s="3" t="s">
        <v>697</v>
      </c>
      <c r="D438" s="20" t="s">
        <v>1593</v>
      </c>
      <c r="E438" s="20" t="s">
        <v>1594</v>
      </c>
      <c r="F438" s="38" t="s">
        <v>1791</v>
      </c>
    </row>
    <row r="439" spans="1:37" hidden="1" x14ac:dyDescent="0.25">
      <c r="A439"/>
      <c r="B439" s="17" t="s">
        <v>698</v>
      </c>
      <c r="C439" s="3" t="s">
        <v>699</v>
      </c>
      <c r="D439" s="20" t="s">
        <v>1595</v>
      </c>
      <c r="E439" s="36" t="s">
        <v>1596</v>
      </c>
      <c r="F439" s="38" t="s">
        <v>1796</v>
      </c>
    </row>
    <row r="440" spans="1:37" hidden="1" x14ac:dyDescent="0.25">
      <c r="A440"/>
      <c r="B440" s="4" t="s">
        <v>700</v>
      </c>
      <c r="C440" s="3" t="s">
        <v>701</v>
      </c>
      <c r="D440" s="20" t="s">
        <v>1597</v>
      </c>
      <c r="E440" s="20" t="s">
        <v>1598</v>
      </c>
      <c r="F440" s="38" t="s">
        <v>1785</v>
      </c>
    </row>
    <row r="441" spans="1:37" hidden="1" x14ac:dyDescent="0.25">
      <c r="A441"/>
      <c r="B441" s="4" t="s">
        <v>702</v>
      </c>
      <c r="C441" s="3" t="s">
        <v>703</v>
      </c>
      <c r="D441" s="20" t="s">
        <v>1599</v>
      </c>
      <c r="E441" s="20" t="s">
        <v>1600</v>
      </c>
      <c r="F441" s="38" t="s">
        <v>1796</v>
      </c>
    </row>
    <row r="442" spans="1:37" hidden="1" x14ac:dyDescent="0.25">
      <c r="A442"/>
      <c r="B442" s="4" t="s">
        <v>704</v>
      </c>
      <c r="C442" s="3" t="s">
        <v>705</v>
      </c>
      <c r="D442" s="20" t="s">
        <v>1601</v>
      </c>
      <c r="E442" s="20" t="s">
        <v>1602</v>
      </c>
      <c r="F442" s="38" t="s">
        <v>1785</v>
      </c>
    </row>
    <row r="443" spans="1:37" hidden="1" x14ac:dyDescent="0.25">
      <c r="A443"/>
      <c r="B443" s="4" t="s">
        <v>706</v>
      </c>
      <c r="C443" s="3" t="s">
        <v>707</v>
      </c>
      <c r="D443" s="20" t="s">
        <v>1603</v>
      </c>
      <c r="E443" s="20" t="s">
        <v>1604</v>
      </c>
      <c r="F443" s="38" t="s">
        <v>1796</v>
      </c>
    </row>
    <row r="444" spans="1:37" hidden="1" x14ac:dyDescent="0.25">
      <c r="A444"/>
      <c r="B444" s="4" t="s">
        <v>708</v>
      </c>
      <c r="C444" s="3" t="s">
        <v>709</v>
      </c>
      <c r="D444" s="20" t="s">
        <v>1605</v>
      </c>
      <c r="E444" s="20" t="s">
        <v>1606</v>
      </c>
      <c r="F444" s="38" t="s">
        <v>1785</v>
      </c>
    </row>
    <row r="445" spans="1:37" hidden="1" x14ac:dyDescent="0.25">
      <c r="A445"/>
      <c r="B445" s="4" t="s">
        <v>710</v>
      </c>
      <c r="C445" s="3" t="s">
        <v>711</v>
      </c>
      <c r="D445" s="20" t="s">
        <v>1607</v>
      </c>
      <c r="E445" s="20" t="s">
        <v>1608</v>
      </c>
      <c r="F445" s="38" t="s">
        <v>1796</v>
      </c>
    </row>
    <row r="446" spans="1:37" hidden="1" x14ac:dyDescent="0.25">
      <c r="A446"/>
      <c r="B446" s="18" t="s">
        <v>712</v>
      </c>
      <c r="C446" s="3" t="s">
        <v>713</v>
      </c>
      <c r="D446" s="20" t="s">
        <v>1609</v>
      </c>
      <c r="E446" s="20" t="s">
        <v>1610</v>
      </c>
      <c r="F446" s="43" t="s">
        <v>1796</v>
      </c>
    </row>
    <row r="447" spans="1:37" hidden="1" x14ac:dyDescent="0.25">
      <c r="A447"/>
      <c r="B447" s="4" t="s">
        <v>714</v>
      </c>
      <c r="C447" s="3" t="s">
        <v>715</v>
      </c>
      <c r="D447" s="20" t="s">
        <v>1611</v>
      </c>
      <c r="E447" s="20" t="s">
        <v>1612</v>
      </c>
      <c r="F447" s="38" t="s">
        <v>1796</v>
      </c>
    </row>
    <row r="448" spans="1:37" hidden="1" x14ac:dyDescent="0.25">
      <c r="A448"/>
      <c r="B448" s="4" t="s">
        <v>500</v>
      </c>
      <c r="C448" s="3" t="s">
        <v>716</v>
      </c>
      <c r="D448" s="20" t="s">
        <v>1613</v>
      </c>
      <c r="E448" s="20" t="s">
        <v>1614</v>
      </c>
      <c r="F448" s="38" t="s">
        <v>1796</v>
      </c>
    </row>
    <row r="449" spans="1:6" hidden="1" x14ac:dyDescent="0.25">
      <c r="A449"/>
      <c r="B449" s="4" t="s">
        <v>717</v>
      </c>
      <c r="C449" s="3" t="s">
        <v>718</v>
      </c>
      <c r="D449" s="20" t="s">
        <v>1615</v>
      </c>
      <c r="E449" s="20" t="s">
        <v>1616</v>
      </c>
      <c r="F449" s="38" t="s">
        <v>1796</v>
      </c>
    </row>
    <row r="450" spans="1:6" hidden="1" x14ac:dyDescent="0.25">
      <c r="A450"/>
      <c r="B450" s="4" t="s">
        <v>10</v>
      </c>
      <c r="C450" s="3" t="s">
        <v>11</v>
      </c>
      <c r="D450" s="20" t="s">
        <v>877</v>
      </c>
      <c r="E450" s="20" t="s">
        <v>878</v>
      </c>
      <c r="F450" s="38" t="s">
        <v>1796</v>
      </c>
    </row>
    <row r="451" spans="1:6" hidden="1" x14ac:dyDescent="0.25">
      <c r="A451"/>
      <c r="B451" s="4" t="s">
        <v>719</v>
      </c>
      <c r="C451" s="3" t="s">
        <v>720</v>
      </c>
      <c r="D451" s="20" t="s">
        <v>1617</v>
      </c>
      <c r="E451" s="20" t="s">
        <v>1618</v>
      </c>
      <c r="F451" s="38" t="s">
        <v>1796</v>
      </c>
    </row>
    <row r="452" spans="1:6" hidden="1" x14ac:dyDescent="0.25">
      <c r="A452"/>
      <c r="B452" s="4" t="s">
        <v>721</v>
      </c>
      <c r="C452" s="3" t="s">
        <v>722</v>
      </c>
      <c r="D452" s="20" t="s">
        <v>1619</v>
      </c>
      <c r="E452" s="20" t="s">
        <v>1620</v>
      </c>
      <c r="F452" s="38" t="s">
        <v>1796</v>
      </c>
    </row>
    <row r="453" spans="1:6" hidden="1" x14ac:dyDescent="0.25">
      <c r="A453"/>
      <c r="B453" s="18" t="s">
        <v>723</v>
      </c>
      <c r="C453" s="3" t="s">
        <v>724</v>
      </c>
      <c r="D453" s="20" t="s">
        <v>1621</v>
      </c>
      <c r="E453" s="20" t="s">
        <v>1622</v>
      </c>
      <c r="F453" s="43" t="s">
        <v>1798</v>
      </c>
    </row>
    <row r="454" spans="1:6" hidden="1" x14ac:dyDescent="0.25">
      <c r="A454"/>
      <c r="B454" s="4" t="s">
        <v>725</v>
      </c>
      <c r="C454" s="3" t="s">
        <v>726</v>
      </c>
      <c r="D454" s="20" t="s">
        <v>1623</v>
      </c>
      <c r="E454" s="20" t="s">
        <v>1624</v>
      </c>
      <c r="F454" s="38" t="s">
        <v>1796</v>
      </c>
    </row>
    <row r="455" spans="1:6" hidden="1" x14ac:dyDescent="0.25">
      <c r="A455"/>
      <c r="B455" s="4" t="s">
        <v>727</v>
      </c>
      <c r="C455" s="3" t="s">
        <v>728</v>
      </c>
      <c r="D455" s="20" t="s">
        <v>1625</v>
      </c>
      <c r="E455" s="20" t="s">
        <v>1626</v>
      </c>
      <c r="F455" s="38" t="s">
        <v>1796</v>
      </c>
    </row>
    <row r="456" spans="1:6" hidden="1" x14ac:dyDescent="0.25">
      <c r="A456"/>
      <c r="B456" s="19" t="s">
        <v>103</v>
      </c>
      <c r="C456" s="3" t="s">
        <v>104</v>
      </c>
      <c r="D456" s="20" t="s">
        <v>971</v>
      </c>
      <c r="E456" s="37" t="s">
        <v>972</v>
      </c>
      <c r="F456" s="43" t="s">
        <v>1812</v>
      </c>
    </row>
    <row r="457" spans="1:6" hidden="1" x14ac:dyDescent="0.25">
      <c r="A457"/>
      <c r="B457" s="4" t="s">
        <v>729</v>
      </c>
      <c r="C457" s="3" t="s">
        <v>730</v>
      </c>
      <c r="D457" s="20" t="s">
        <v>1627</v>
      </c>
      <c r="E457" s="20" t="s">
        <v>1628</v>
      </c>
      <c r="F457" s="38" t="s">
        <v>1786</v>
      </c>
    </row>
    <row r="458" spans="1:6" hidden="1" x14ac:dyDescent="0.25">
      <c r="A458"/>
      <c r="B458" s="4" t="s">
        <v>731</v>
      </c>
      <c r="C458" s="3" t="s">
        <v>732</v>
      </c>
      <c r="D458" s="20" t="s">
        <v>1629</v>
      </c>
      <c r="E458" s="20" t="s">
        <v>1630</v>
      </c>
      <c r="F458" s="38" t="s">
        <v>1785</v>
      </c>
    </row>
    <row r="459" spans="1:6" hidden="1" x14ac:dyDescent="0.25">
      <c r="A459"/>
      <c r="B459" s="4" t="s">
        <v>733</v>
      </c>
      <c r="C459" s="3" t="s">
        <v>154</v>
      </c>
      <c r="D459" s="20" t="s">
        <v>1631</v>
      </c>
      <c r="E459" s="20" t="s">
        <v>1632</v>
      </c>
      <c r="F459" s="38" t="s">
        <v>1785</v>
      </c>
    </row>
    <row r="460" spans="1:6" hidden="1" x14ac:dyDescent="0.25">
      <c r="A460"/>
      <c r="B460" s="4" t="s">
        <v>734</v>
      </c>
      <c r="C460" s="3" t="s">
        <v>735</v>
      </c>
      <c r="D460" s="20" t="s">
        <v>1633</v>
      </c>
      <c r="E460" s="20" t="s">
        <v>1634</v>
      </c>
      <c r="F460" s="38" t="s">
        <v>1785</v>
      </c>
    </row>
    <row r="461" spans="1:6" hidden="1" x14ac:dyDescent="0.25">
      <c r="A461"/>
      <c r="B461" s="4" t="s">
        <v>736</v>
      </c>
      <c r="C461" s="3" t="s">
        <v>737</v>
      </c>
      <c r="D461" s="20" t="s">
        <v>1635</v>
      </c>
      <c r="E461" s="20" t="s">
        <v>1636</v>
      </c>
      <c r="F461" s="38" t="s">
        <v>1786</v>
      </c>
    </row>
    <row r="462" spans="1:6" hidden="1" x14ac:dyDescent="0.25">
      <c r="A462"/>
      <c r="B462" s="4" t="s">
        <v>738</v>
      </c>
      <c r="C462" s="3" t="s">
        <v>739</v>
      </c>
      <c r="D462" s="20" t="s">
        <v>1637</v>
      </c>
      <c r="E462" s="20" t="s">
        <v>1638</v>
      </c>
      <c r="F462" s="38" t="s">
        <v>1785</v>
      </c>
    </row>
    <row r="463" spans="1:6" hidden="1" x14ac:dyDescent="0.25">
      <c r="A463"/>
      <c r="B463" s="4" t="s">
        <v>708</v>
      </c>
      <c r="C463" s="3" t="s">
        <v>709</v>
      </c>
      <c r="D463" s="20" t="s">
        <v>1605</v>
      </c>
      <c r="E463" s="20" t="s">
        <v>1606</v>
      </c>
      <c r="F463" s="38" t="s">
        <v>1812</v>
      </c>
    </row>
    <row r="464" spans="1:6" hidden="1" x14ac:dyDescent="0.25">
      <c r="A464"/>
      <c r="B464" s="4" t="s">
        <v>740</v>
      </c>
      <c r="C464" s="3" t="s">
        <v>741</v>
      </c>
      <c r="D464" s="20" t="s">
        <v>1639</v>
      </c>
      <c r="E464" s="20" t="s">
        <v>1640</v>
      </c>
      <c r="F464" s="38" t="s">
        <v>1796</v>
      </c>
    </row>
    <row r="465" spans="1:6" hidden="1" x14ac:dyDescent="0.25">
      <c r="A465"/>
      <c r="B465" s="4" t="s">
        <v>742</v>
      </c>
      <c r="C465" s="3" t="s">
        <v>743</v>
      </c>
      <c r="D465" s="20" t="s">
        <v>1641</v>
      </c>
      <c r="E465" s="20" t="s">
        <v>1642</v>
      </c>
      <c r="F465" s="38" t="s">
        <v>1785</v>
      </c>
    </row>
    <row r="466" spans="1:6" hidden="1" x14ac:dyDescent="0.25">
      <c r="A466"/>
      <c r="B466" s="4" t="s">
        <v>111</v>
      </c>
      <c r="C466" s="3" t="s">
        <v>112</v>
      </c>
      <c r="D466" s="20" t="s">
        <v>979</v>
      </c>
      <c r="E466" s="20" t="s">
        <v>980</v>
      </c>
      <c r="F466" s="38" t="s">
        <v>1786</v>
      </c>
    </row>
    <row r="467" spans="1:6" hidden="1" x14ac:dyDescent="0.25">
      <c r="A467"/>
      <c r="B467" s="4" t="s">
        <v>744</v>
      </c>
      <c r="C467" s="3" t="s">
        <v>634</v>
      </c>
      <c r="D467" s="20" t="s">
        <v>1643</v>
      </c>
      <c r="E467" s="20" t="s">
        <v>1644</v>
      </c>
      <c r="F467" s="38" t="s">
        <v>1786</v>
      </c>
    </row>
    <row r="468" spans="1:6" hidden="1" x14ac:dyDescent="0.25">
      <c r="A468"/>
      <c r="B468" s="4" t="s">
        <v>745</v>
      </c>
      <c r="C468" s="3" t="s">
        <v>746</v>
      </c>
      <c r="D468" s="20" t="s">
        <v>1645</v>
      </c>
      <c r="E468" s="20" t="s">
        <v>1646</v>
      </c>
      <c r="F468" s="38" t="s">
        <v>1785</v>
      </c>
    </row>
    <row r="469" spans="1:6" hidden="1" x14ac:dyDescent="0.25">
      <c r="A469"/>
      <c r="B469" s="4" t="s">
        <v>747</v>
      </c>
      <c r="C469" s="3" t="s">
        <v>748</v>
      </c>
      <c r="D469" s="20" t="s">
        <v>1647</v>
      </c>
      <c r="E469" s="20" t="s">
        <v>1648</v>
      </c>
      <c r="F469" s="38" t="s">
        <v>1800</v>
      </c>
    </row>
    <row r="470" spans="1:6" hidden="1" x14ac:dyDescent="0.25">
      <c r="A470"/>
      <c r="B470" s="4" t="s">
        <v>749</v>
      </c>
      <c r="C470" s="3" t="s">
        <v>750</v>
      </c>
      <c r="D470" s="20" t="s">
        <v>1649</v>
      </c>
      <c r="E470" s="20" t="s">
        <v>1650</v>
      </c>
      <c r="F470" s="38" t="s">
        <v>1786</v>
      </c>
    </row>
    <row r="471" spans="1:6" hidden="1" x14ac:dyDescent="0.25">
      <c r="A471"/>
      <c r="B471" s="4" t="s">
        <v>751</v>
      </c>
      <c r="C471" s="3" t="s">
        <v>752</v>
      </c>
      <c r="D471" s="20" t="s">
        <v>1651</v>
      </c>
      <c r="E471" s="20" t="s">
        <v>1652</v>
      </c>
      <c r="F471" s="38" t="s">
        <v>1809</v>
      </c>
    </row>
    <row r="472" spans="1:6" hidden="1" x14ac:dyDescent="0.25">
      <c r="A472"/>
      <c r="B472" s="4" t="s">
        <v>753</v>
      </c>
      <c r="C472" s="3" t="s">
        <v>754</v>
      </c>
      <c r="D472" s="20" t="s">
        <v>1653</v>
      </c>
      <c r="E472" s="20" t="s">
        <v>1654</v>
      </c>
      <c r="F472" s="38" t="s">
        <v>1792</v>
      </c>
    </row>
    <row r="473" spans="1:6" hidden="1" x14ac:dyDescent="0.25">
      <c r="A473"/>
      <c r="B473" s="4" t="s">
        <v>755</v>
      </c>
      <c r="C473" s="3" t="s">
        <v>223</v>
      </c>
      <c r="D473" s="20" t="s">
        <v>1655</v>
      </c>
      <c r="E473" s="20" t="s">
        <v>1656</v>
      </c>
      <c r="F473" s="38" t="s">
        <v>1785</v>
      </c>
    </row>
    <row r="474" spans="1:6" hidden="1" x14ac:dyDescent="0.25">
      <c r="A474"/>
      <c r="B474" s="4" t="s">
        <v>756</v>
      </c>
      <c r="C474" s="3" t="s">
        <v>757</v>
      </c>
      <c r="D474" s="20" t="s">
        <v>1657</v>
      </c>
      <c r="E474" s="20" t="s">
        <v>1658</v>
      </c>
      <c r="F474" s="38" t="s">
        <v>1785</v>
      </c>
    </row>
    <row r="475" spans="1:6" hidden="1" x14ac:dyDescent="0.25">
      <c r="A475"/>
      <c r="B475" s="4" t="s">
        <v>758</v>
      </c>
      <c r="C475" s="3" t="s">
        <v>759</v>
      </c>
      <c r="D475" s="20" t="s">
        <v>1659</v>
      </c>
      <c r="E475" s="20" t="s">
        <v>1660</v>
      </c>
      <c r="F475" s="38" t="s">
        <v>1799</v>
      </c>
    </row>
    <row r="476" spans="1:6" hidden="1" x14ac:dyDescent="0.25">
      <c r="A476"/>
      <c r="B476" s="4" t="s">
        <v>760</v>
      </c>
      <c r="C476" s="3" t="s">
        <v>761</v>
      </c>
      <c r="D476" s="20" t="s">
        <v>1661</v>
      </c>
      <c r="E476" s="20" t="s">
        <v>1662</v>
      </c>
      <c r="F476" s="38" t="s">
        <v>1799</v>
      </c>
    </row>
    <row r="477" spans="1:6" hidden="1" x14ac:dyDescent="0.25">
      <c r="A477"/>
      <c r="B477" s="4" t="s">
        <v>762</v>
      </c>
      <c r="C477" s="3" t="s">
        <v>763</v>
      </c>
      <c r="D477" s="20" t="s">
        <v>1663</v>
      </c>
      <c r="E477" s="20" t="s">
        <v>1664</v>
      </c>
      <c r="F477" s="38" t="s">
        <v>1786</v>
      </c>
    </row>
    <row r="478" spans="1:6" hidden="1" x14ac:dyDescent="0.25">
      <c r="A478"/>
      <c r="B478" s="4" t="s">
        <v>764</v>
      </c>
      <c r="C478" s="3" t="s">
        <v>765</v>
      </c>
      <c r="D478" s="20" t="s">
        <v>1665</v>
      </c>
      <c r="E478" s="20" t="s">
        <v>1666</v>
      </c>
      <c r="F478" s="38" t="s">
        <v>1785</v>
      </c>
    </row>
    <row r="479" spans="1:6" hidden="1" x14ac:dyDescent="0.25">
      <c r="A479"/>
      <c r="B479" s="4" t="s">
        <v>766</v>
      </c>
      <c r="C479" s="3" t="s">
        <v>767</v>
      </c>
      <c r="D479" s="20" t="s">
        <v>1667</v>
      </c>
      <c r="E479" s="20" t="s">
        <v>1668</v>
      </c>
      <c r="F479" s="38" t="s">
        <v>1785</v>
      </c>
    </row>
    <row r="480" spans="1:6" hidden="1" x14ac:dyDescent="0.25">
      <c r="A480"/>
      <c r="B480" s="4" t="s">
        <v>8</v>
      </c>
      <c r="C480" s="3" t="s">
        <v>9</v>
      </c>
      <c r="D480" s="20" t="s">
        <v>875</v>
      </c>
      <c r="E480" s="20" t="s">
        <v>876</v>
      </c>
      <c r="F480" s="38" t="s">
        <v>1798</v>
      </c>
    </row>
    <row r="481" spans="1:6" hidden="1" x14ac:dyDescent="0.25">
      <c r="A481"/>
      <c r="B481" s="4" t="s">
        <v>768</v>
      </c>
      <c r="C481" s="3" t="s">
        <v>620</v>
      </c>
      <c r="D481" s="20" t="s">
        <v>1669</v>
      </c>
      <c r="E481" s="20" t="s">
        <v>1670</v>
      </c>
      <c r="F481" s="38" t="s">
        <v>1785</v>
      </c>
    </row>
    <row r="482" spans="1:6" hidden="1" x14ac:dyDescent="0.25">
      <c r="A482"/>
      <c r="B482" s="4" t="s">
        <v>769</v>
      </c>
      <c r="C482" s="3" t="s">
        <v>158</v>
      </c>
      <c r="D482" s="20" t="s">
        <v>1671</v>
      </c>
      <c r="E482" s="20" t="s">
        <v>1672</v>
      </c>
      <c r="F482" s="38" t="s">
        <v>1786</v>
      </c>
    </row>
    <row r="483" spans="1:6" hidden="1" x14ac:dyDescent="0.25">
      <c r="A483"/>
      <c r="B483" s="4" t="s">
        <v>770</v>
      </c>
      <c r="C483" s="3" t="s">
        <v>437</v>
      </c>
      <c r="D483" s="20" t="s">
        <v>1673</v>
      </c>
      <c r="E483" s="20" t="s">
        <v>1674</v>
      </c>
      <c r="F483" s="38" t="s">
        <v>1785</v>
      </c>
    </row>
    <row r="484" spans="1:6" hidden="1" x14ac:dyDescent="0.25">
      <c r="A484"/>
      <c r="B484" s="4" t="s">
        <v>771</v>
      </c>
      <c r="C484" s="3" t="s">
        <v>772</v>
      </c>
      <c r="D484" s="20" t="s">
        <v>1675</v>
      </c>
      <c r="E484" s="20" t="s">
        <v>1676</v>
      </c>
      <c r="F484" s="38" t="s">
        <v>1809</v>
      </c>
    </row>
    <row r="485" spans="1:6" hidden="1" x14ac:dyDescent="0.25">
      <c r="A485"/>
      <c r="B485" s="18" t="s">
        <v>773</v>
      </c>
      <c r="C485" s="3" t="s">
        <v>774</v>
      </c>
      <c r="D485" s="20" t="s">
        <v>1677</v>
      </c>
      <c r="E485" s="20" t="s">
        <v>1678</v>
      </c>
      <c r="F485" s="43" t="s">
        <v>1786</v>
      </c>
    </row>
    <row r="486" spans="1:6" hidden="1" x14ac:dyDescent="0.25">
      <c r="A486"/>
      <c r="B486" s="4" t="s">
        <v>775</v>
      </c>
      <c r="C486" s="3" t="s">
        <v>776</v>
      </c>
      <c r="D486" s="20" t="s">
        <v>1679</v>
      </c>
      <c r="E486" s="20" t="s">
        <v>1680</v>
      </c>
      <c r="F486" s="38" t="s">
        <v>1786</v>
      </c>
    </row>
    <row r="487" spans="1:6" hidden="1" x14ac:dyDescent="0.25">
      <c r="A487"/>
      <c r="B487" s="4" t="s">
        <v>113</v>
      </c>
      <c r="C487" s="3" t="s">
        <v>114</v>
      </c>
      <c r="D487" s="20" t="s">
        <v>981</v>
      </c>
      <c r="E487" s="20" t="s">
        <v>982</v>
      </c>
      <c r="F487" s="38" t="s">
        <v>1798</v>
      </c>
    </row>
    <row r="488" spans="1:6" hidden="1" x14ac:dyDescent="0.25">
      <c r="A488"/>
      <c r="B488" s="4" t="s">
        <v>777</v>
      </c>
      <c r="C488" s="3" t="s">
        <v>778</v>
      </c>
      <c r="D488" s="20" t="s">
        <v>1681</v>
      </c>
      <c r="E488" s="20" t="s">
        <v>1682</v>
      </c>
      <c r="F488" s="38" t="s">
        <v>1785</v>
      </c>
    </row>
    <row r="489" spans="1:6" hidden="1" x14ac:dyDescent="0.25">
      <c r="A489"/>
      <c r="B489" s="4" t="s">
        <v>107</v>
      </c>
      <c r="C489" s="3" t="s">
        <v>108</v>
      </c>
      <c r="D489" s="20" t="s">
        <v>975</v>
      </c>
      <c r="E489" s="20" t="s">
        <v>976</v>
      </c>
      <c r="F489" s="38" t="s">
        <v>1798</v>
      </c>
    </row>
    <row r="490" spans="1:6" hidden="1" x14ac:dyDescent="0.25">
      <c r="A490"/>
      <c r="B490" s="4" t="s">
        <v>779</v>
      </c>
      <c r="C490" s="3" t="s">
        <v>780</v>
      </c>
      <c r="D490" s="20" t="s">
        <v>1683</v>
      </c>
      <c r="E490" s="20" t="s">
        <v>1684</v>
      </c>
      <c r="F490" s="38" t="s">
        <v>1786</v>
      </c>
    </row>
    <row r="491" spans="1:6" hidden="1" x14ac:dyDescent="0.25">
      <c r="A491"/>
      <c r="B491" s="4" t="s">
        <v>781</v>
      </c>
      <c r="C491" s="3" t="s">
        <v>299</v>
      </c>
      <c r="D491" s="20" t="s">
        <v>1685</v>
      </c>
      <c r="E491" s="20" t="s">
        <v>1686</v>
      </c>
      <c r="F491" s="38" t="s">
        <v>1798</v>
      </c>
    </row>
    <row r="492" spans="1:6" hidden="1" x14ac:dyDescent="0.25">
      <c r="A492"/>
      <c r="B492" s="4" t="s">
        <v>782</v>
      </c>
      <c r="C492" s="3" t="s">
        <v>783</v>
      </c>
      <c r="D492" s="20" t="s">
        <v>1687</v>
      </c>
      <c r="E492" s="20" t="s">
        <v>1688</v>
      </c>
      <c r="F492" s="38" t="s">
        <v>1785</v>
      </c>
    </row>
    <row r="493" spans="1:6" hidden="1" x14ac:dyDescent="0.25">
      <c r="A493"/>
      <c r="B493" s="4" t="s">
        <v>784</v>
      </c>
      <c r="C493" s="3" t="s">
        <v>785</v>
      </c>
      <c r="D493" s="20" t="s">
        <v>1689</v>
      </c>
      <c r="E493" s="20" t="s">
        <v>1690</v>
      </c>
      <c r="F493" s="38" t="s">
        <v>1786</v>
      </c>
    </row>
    <row r="494" spans="1:6" hidden="1" x14ac:dyDescent="0.25">
      <c r="A494"/>
      <c r="B494" s="4" t="s">
        <v>786</v>
      </c>
      <c r="C494" s="3" t="s">
        <v>787</v>
      </c>
      <c r="D494" s="20" t="s">
        <v>1691</v>
      </c>
      <c r="E494" s="20" t="s">
        <v>1692</v>
      </c>
      <c r="F494" s="38" t="s">
        <v>1785</v>
      </c>
    </row>
    <row r="495" spans="1:6" hidden="1" x14ac:dyDescent="0.25">
      <c r="A495"/>
      <c r="B495" s="4" t="s">
        <v>700</v>
      </c>
      <c r="C495" s="3" t="s">
        <v>701</v>
      </c>
      <c r="D495" s="20" t="s">
        <v>1597</v>
      </c>
      <c r="E495" s="20" t="s">
        <v>1598</v>
      </c>
      <c r="F495" s="38" t="s">
        <v>1786</v>
      </c>
    </row>
    <row r="496" spans="1:6" hidden="1" x14ac:dyDescent="0.25">
      <c r="A496"/>
      <c r="B496" s="4" t="s">
        <v>788</v>
      </c>
      <c r="C496" s="3" t="s">
        <v>789</v>
      </c>
      <c r="D496" s="20" t="s">
        <v>1693</v>
      </c>
      <c r="E496" s="20" t="s">
        <v>1694</v>
      </c>
      <c r="F496" s="38" t="s">
        <v>1800</v>
      </c>
    </row>
    <row r="497" spans="1:37" hidden="1" x14ac:dyDescent="0.25">
      <c r="A497"/>
      <c r="B497" s="4" t="s">
        <v>101</v>
      </c>
      <c r="C497" s="3" t="s">
        <v>102</v>
      </c>
      <c r="D497" s="20" t="s">
        <v>969</v>
      </c>
      <c r="E497" s="20" t="s">
        <v>970</v>
      </c>
      <c r="F497" s="38" t="s">
        <v>1806</v>
      </c>
    </row>
    <row r="498" spans="1:37" hidden="1" x14ac:dyDescent="0.25">
      <c r="A498"/>
      <c r="B498" s="4" t="s">
        <v>123</v>
      </c>
      <c r="C498" s="3" t="s">
        <v>124</v>
      </c>
      <c r="D498" s="20" t="s">
        <v>990</v>
      </c>
      <c r="E498" s="20" t="s">
        <v>991</v>
      </c>
      <c r="F498" s="38" t="s">
        <v>1785</v>
      </c>
    </row>
    <row r="499" spans="1:37" hidden="1" x14ac:dyDescent="0.25">
      <c r="A499"/>
      <c r="B499" s="4" t="s">
        <v>790</v>
      </c>
      <c r="C499" s="3" t="s">
        <v>791</v>
      </c>
      <c r="D499" s="20" t="s">
        <v>1695</v>
      </c>
      <c r="E499" s="20" t="s">
        <v>1696</v>
      </c>
      <c r="F499" s="38" t="s">
        <v>1785</v>
      </c>
    </row>
    <row r="500" spans="1:37" hidden="1" x14ac:dyDescent="0.25">
      <c r="A500"/>
      <c r="B500" s="4" t="s">
        <v>792</v>
      </c>
      <c r="C500" s="3" t="s">
        <v>793</v>
      </c>
      <c r="D500" s="20" t="s">
        <v>1697</v>
      </c>
      <c r="E500" s="20" t="s">
        <v>1698</v>
      </c>
      <c r="F500" s="38" t="s">
        <v>1796</v>
      </c>
    </row>
    <row r="501" spans="1:37" hidden="1" x14ac:dyDescent="0.25">
      <c r="A501"/>
      <c r="B501" s="4" t="s">
        <v>758</v>
      </c>
      <c r="C501" s="3" t="s">
        <v>759</v>
      </c>
      <c r="D501" s="20" t="s">
        <v>1659</v>
      </c>
      <c r="E501" s="20" t="s">
        <v>1660</v>
      </c>
      <c r="F501" s="38" t="s">
        <v>1785</v>
      </c>
    </row>
    <row r="502" spans="1:37" hidden="1" x14ac:dyDescent="0.25">
      <c r="A502"/>
      <c r="B502" s="4" t="s">
        <v>103</v>
      </c>
      <c r="C502" s="3" t="s">
        <v>104</v>
      </c>
      <c r="D502" s="20" t="s">
        <v>971</v>
      </c>
      <c r="E502" s="20" t="s">
        <v>972</v>
      </c>
      <c r="F502" s="38" t="s">
        <v>1788</v>
      </c>
    </row>
    <row r="503" spans="1:37" hidden="1" x14ac:dyDescent="0.25">
      <c r="A503"/>
      <c r="B503" s="4" t="s">
        <v>794</v>
      </c>
      <c r="C503" s="3" t="s">
        <v>795</v>
      </c>
      <c r="D503" s="20" t="s">
        <v>1699</v>
      </c>
      <c r="E503" s="20" t="s">
        <v>1700</v>
      </c>
      <c r="F503" s="38" t="s">
        <v>1788</v>
      </c>
    </row>
    <row r="504" spans="1:37" hidden="1" x14ac:dyDescent="0.25">
      <c r="A504"/>
      <c r="B504" s="4" t="s">
        <v>708</v>
      </c>
      <c r="C504" s="3" t="s">
        <v>709</v>
      </c>
      <c r="D504" s="20" t="s">
        <v>1605</v>
      </c>
      <c r="E504" s="20" t="s">
        <v>1606</v>
      </c>
      <c r="F504" s="38" t="s">
        <v>1788</v>
      </c>
    </row>
    <row r="505" spans="1:37" hidden="1" x14ac:dyDescent="0.25">
      <c r="A505"/>
      <c r="B505" s="4" t="s">
        <v>796</v>
      </c>
      <c r="C505" s="3" t="s">
        <v>797</v>
      </c>
      <c r="D505" s="20" t="s">
        <v>1701</v>
      </c>
      <c r="E505" s="20" t="s">
        <v>1702</v>
      </c>
      <c r="F505" s="38" t="s">
        <v>1803</v>
      </c>
    </row>
    <row r="506" spans="1:37" hidden="1" x14ac:dyDescent="0.25">
      <c r="A506"/>
      <c r="B506" s="7" t="s">
        <v>798</v>
      </c>
      <c r="C506" s="45" t="s">
        <v>156</v>
      </c>
      <c r="D506" s="26" t="s">
        <v>1703</v>
      </c>
      <c r="E506" s="26" t="s">
        <v>1704</v>
      </c>
      <c r="F506" s="40" t="s">
        <v>1796</v>
      </c>
    </row>
    <row r="507" spans="1:37" s="62" customFormat="1" ht="24.75" customHeight="1" x14ac:dyDescent="0.25">
      <c r="A507" s="70">
        <v>34</v>
      </c>
      <c r="B507" s="64" t="s">
        <v>799</v>
      </c>
      <c r="C507" s="67" t="s">
        <v>800</v>
      </c>
      <c r="D507" s="67" t="s">
        <v>1705</v>
      </c>
      <c r="E507" s="64" t="s">
        <v>1834</v>
      </c>
      <c r="F507" s="60" t="s">
        <v>1793</v>
      </c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  <c r="AA507" s="73"/>
      <c r="AB507" s="73"/>
      <c r="AC507" s="73"/>
      <c r="AD507" s="73"/>
      <c r="AE507" s="73"/>
      <c r="AF507" s="73"/>
      <c r="AG507" s="73"/>
      <c r="AH507" s="73"/>
      <c r="AI507" s="73"/>
      <c r="AJ507" s="73"/>
      <c r="AK507" s="73"/>
    </row>
    <row r="508" spans="1:37" hidden="1" x14ac:dyDescent="0.25">
      <c r="A508"/>
      <c r="B508" s="11" t="s">
        <v>801</v>
      </c>
      <c r="C508" s="57" t="s">
        <v>802</v>
      </c>
      <c r="D508" s="30" t="s">
        <v>1706</v>
      </c>
      <c r="E508" s="30" t="s">
        <v>1707</v>
      </c>
      <c r="F508" s="42" t="s">
        <v>1811</v>
      </c>
    </row>
    <row r="509" spans="1:37" hidden="1" x14ac:dyDescent="0.25">
      <c r="A509"/>
      <c r="B509" s="4" t="s">
        <v>803</v>
      </c>
      <c r="C509" s="3" t="s">
        <v>13</v>
      </c>
      <c r="D509" s="20" t="s">
        <v>1708</v>
      </c>
      <c r="E509" s="20" t="s">
        <v>1709</v>
      </c>
      <c r="F509" s="38" t="s">
        <v>1813</v>
      </c>
    </row>
    <row r="510" spans="1:37" hidden="1" x14ac:dyDescent="0.25">
      <c r="A510"/>
      <c r="B510" s="4" t="s">
        <v>804</v>
      </c>
      <c r="C510" s="3" t="s">
        <v>805</v>
      </c>
      <c r="D510" s="20" t="s">
        <v>1710</v>
      </c>
      <c r="E510" s="20" t="s">
        <v>1711</v>
      </c>
      <c r="F510" s="38" t="s">
        <v>1787</v>
      </c>
    </row>
    <row r="511" spans="1:37" hidden="1" x14ac:dyDescent="0.25">
      <c r="A511"/>
      <c r="B511" s="4" t="s">
        <v>806</v>
      </c>
      <c r="C511" s="3" t="s">
        <v>807</v>
      </c>
      <c r="D511" s="20" t="s">
        <v>1712</v>
      </c>
      <c r="E511" s="20" t="s">
        <v>1713</v>
      </c>
      <c r="F511" s="38" t="s">
        <v>1802</v>
      </c>
    </row>
    <row r="512" spans="1:37" hidden="1" x14ac:dyDescent="0.25">
      <c r="A512"/>
      <c r="B512" s="4" t="s">
        <v>808</v>
      </c>
      <c r="C512" s="3" t="s">
        <v>809</v>
      </c>
      <c r="D512" s="20" t="s">
        <v>1714</v>
      </c>
      <c r="E512" s="20" t="s">
        <v>1590</v>
      </c>
      <c r="F512" s="38" t="s">
        <v>1787</v>
      </c>
    </row>
    <row r="513" spans="1:37" hidden="1" x14ac:dyDescent="0.25">
      <c r="A513"/>
      <c r="B513" s="4" t="s">
        <v>810</v>
      </c>
      <c r="C513" s="3" t="s">
        <v>811</v>
      </c>
      <c r="D513" s="20" t="s">
        <v>1715</v>
      </c>
      <c r="E513" s="20" t="s">
        <v>1716</v>
      </c>
      <c r="F513" s="38" t="s">
        <v>1796</v>
      </c>
    </row>
    <row r="514" spans="1:37" hidden="1" x14ac:dyDescent="0.25">
      <c r="A514"/>
      <c r="B514" s="7" t="s">
        <v>812</v>
      </c>
      <c r="C514" s="45" t="s">
        <v>813</v>
      </c>
      <c r="D514" s="26" t="s">
        <v>1717</v>
      </c>
      <c r="E514" s="26" t="s">
        <v>1718</v>
      </c>
      <c r="F514" s="40" t="s">
        <v>1787</v>
      </c>
    </row>
    <row r="515" spans="1:37" s="62" customFormat="1" ht="24.75" customHeight="1" x14ac:dyDescent="0.25">
      <c r="A515" s="70">
        <v>35</v>
      </c>
      <c r="B515" s="64" t="s">
        <v>814</v>
      </c>
      <c r="C515" s="67" t="s">
        <v>815</v>
      </c>
      <c r="D515" s="67" t="s">
        <v>1719</v>
      </c>
      <c r="E515" s="64" t="s">
        <v>1825</v>
      </c>
      <c r="F515" s="60" t="s">
        <v>1793</v>
      </c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  <c r="AA515" s="73"/>
      <c r="AB515" s="73"/>
      <c r="AC515" s="73"/>
      <c r="AD515" s="73"/>
      <c r="AE515" s="73"/>
      <c r="AF515" s="73"/>
      <c r="AG515" s="73"/>
      <c r="AH515" s="73"/>
      <c r="AI515" s="73"/>
      <c r="AJ515" s="73"/>
      <c r="AK515" s="73"/>
    </row>
    <row r="516" spans="1:37" hidden="1" x14ac:dyDescent="0.25">
      <c r="A516"/>
      <c r="B516" s="58" t="s">
        <v>816</v>
      </c>
      <c r="C516" s="59" t="s">
        <v>817</v>
      </c>
      <c r="D516" s="54" t="s">
        <v>1720</v>
      </c>
      <c r="E516" s="54" t="s">
        <v>1721</v>
      </c>
      <c r="F516" s="55" t="s">
        <v>1791</v>
      </c>
    </row>
    <row r="517" spans="1:37" hidden="1" x14ac:dyDescent="0.25">
      <c r="A517"/>
      <c r="B517" s="58" t="s">
        <v>818</v>
      </c>
      <c r="C517" s="59" t="s">
        <v>819</v>
      </c>
      <c r="D517" s="54" t="s">
        <v>1722</v>
      </c>
      <c r="E517" s="54" t="s">
        <v>1723</v>
      </c>
      <c r="F517" s="55" t="s">
        <v>1791</v>
      </c>
    </row>
    <row r="518" spans="1:37" s="62" customFormat="1" ht="24.75" customHeight="1" x14ac:dyDescent="0.25">
      <c r="A518" s="70">
        <v>35</v>
      </c>
      <c r="B518" s="64" t="s">
        <v>820</v>
      </c>
      <c r="C518" s="67" t="s">
        <v>821</v>
      </c>
      <c r="D518" s="67" t="s">
        <v>1724</v>
      </c>
      <c r="E518" s="64" t="s">
        <v>1826</v>
      </c>
      <c r="F518" s="60" t="s">
        <v>1793</v>
      </c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  <c r="AA518" s="73"/>
      <c r="AB518" s="73"/>
      <c r="AC518" s="73"/>
      <c r="AD518" s="73"/>
      <c r="AE518" s="73"/>
      <c r="AF518" s="73"/>
      <c r="AG518" s="73"/>
      <c r="AH518" s="73"/>
      <c r="AI518" s="73"/>
      <c r="AJ518" s="73"/>
      <c r="AK518" s="73"/>
    </row>
    <row r="519" spans="1:37" hidden="1" x14ac:dyDescent="0.25">
      <c r="A519"/>
      <c r="B519" s="11" t="s">
        <v>822</v>
      </c>
      <c r="C519" s="57" t="s">
        <v>823</v>
      </c>
      <c r="D519" s="30" t="s">
        <v>1725</v>
      </c>
      <c r="E519" s="30" t="s">
        <v>1726</v>
      </c>
      <c r="F519" s="42" t="s">
        <v>1791</v>
      </c>
    </row>
    <row r="520" spans="1:37" hidden="1" x14ac:dyDescent="0.25">
      <c r="A520"/>
      <c r="B520" s="4" t="s">
        <v>824</v>
      </c>
      <c r="C520" s="3" t="s">
        <v>825</v>
      </c>
      <c r="D520" s="20" t="s">
        <v>1727</v>
      </c>
      <c r="E520" s="20" t="s">
        <v>1728</v>
      </c>
      <c r="F520" s="38" t="s">
        <v>1791</v>
      </c>
    </row>
    <row r="521" spans="1:37" hidden="1" x14ac:dyDescent="0.25">
      <c r="A521"/>
      <c r="B521" s="4" t="s">
        <v>826</v>
      </c>
      <c r="C521" s="3" t="s">
        <v>70</v>
      </c>
      <c r="D521" s="20" t="s">
        <v>1729</v>
      </c>
      <c r="E521" s="20" t="s">
        <v>1730</v>
      </c>
      <c r="F521" s="38" t="s">
        <v>1802</v>
      </c>
    </row>
    <row r="522" spans="1:37" hidden="1" x14ac:dyDescent="0.25">
      <c r="A522"/>
      <c r="B522" s="4" t="s">
        <v>827</v>
      </c>
      <c r="C522" s="3" t="s">
        <v>146</v>
      </c>
      <c r="D522" s="20" t="s">
        <v>1731</v>
      </c>
      <c r="E522" s="20" t="s">
        <v>1732</v>
      </c>
      <c r="F522" s="38" t="s">
        <v>1796</v>
      </c>
    </row>
    <row r="523" spans="1:37" hidden="1" x14ac:dyDescent="0.25">
      <c r="A523"/>
      <c r="B523" s="4" t="s">
        <v>828</v>
      </c>
      <c r="C523" s="3" t="s">
        <v>829</v>
      </c>
      <c r="D523" s="20" t="s">
        <v>1733</v>
      </c>
      <c r="E523" s="20" t="s">
        <v>1734</v>
      </c>
      <c r="F523" s="38" t="s">
        <v>1802</v>
      </c>
    </row>
    <row r="524" spans="1:37" hidden="1" x14ac:dyDescent="0.25">
      <c r="A524"/>
      <c r="B524" s="4" t="s">
        <v>830</v>
      </c>
      <c r="C524" s="3" t="s">
        <v>216</v>
      </c>
      <c r="D524" s="20" t="s">
        <v>1735</v>
      </c>
      <c r="E524" s="20" t="s">
        <v>1736</v>
      </c>
      <c r="F524" s="38" t="s">
        <v>1796</v>
      </c>
    </row>
    <row r="525" spans="1:37" hidden="1" x14ac:dyDescent="0.25">
      <c r="A525"/>
      <c r="B525" s="4" t="s">
        <v>831</v>
      </c>
      <c r="C525" s="3" t="s">
        <v>70</v>
      </c>
      <c r="D525" s="20" t="s">
        <v>1737</v>
      </c>
      <c r="E525" s="20" t="s">
        <v>1738</v>
      </c>
      <c r="F525" s="38" t="s">
        <v>1796</v>
      </c>
    </row>
    <row r="526" spans="1:37" hidden="1" x14ac:dyDescent="0.25">
      <c r="A526"/>
      <c r="B526" s="4" t="s">
        <v>832</v>
      </c>
      <c r="C526" s="3" t="s">
        <v>206</v>
      </c>
      <c r="D526" s="20" t="s">
        <v>1739</v>
      </c>
      <c r="E526" s="20" t="s">
        <v>1740</v>
      </c>
      <c r="F526" s="38" t="s">
        <v>1796</v>
      </c>
    </row>
    <row r="527" spans="1:37" hidden="1" x14ac:dyDescent="0.25">
      <c r="A527"/>
      <c r="B527" s="4" t="s">
        <v>833</v>
      </c>
      <c r="C527" s="3" t="s">
        <v>68</v>
      </c>
      <c r="D527" s="20" t="s">
        <v>1741</v>
      </c>
      <c r="E527" s="20" t="s">
        <v>1742</v>
      </c>
      <c r="F527" s="38" t="s">
        <v>1796</v>
      </c>
    </row>
    <row r="528" spans="1:37" hidden="1" x14ac:dyDescent="0.25">
      <c r="A528"/>
      <c r="B528" s="4" t="s">
        <v>834</v>
      </c>
      <c r="C528" s="3" t="s">
        <v>835</v>
      </c>
      <c r="D528" s="20" t="s">
        <v>1743</v>
      </c>
      <c r="E528" s="20" t="s">
        <v>1744</v>
      </c>
      <c r="F528" s="38" t="s">
        <v>1796</v>
      </c>
    </row>
    <row r="529" spans="1:6" hidden="1" x14ac:dyDescent="0.25">
      <c r="A529"/>
      <c r="B529" s="4" t="s">
        <v>836</v>
      </c>
      <c r="C529" s="3" t="s">
        <v>53</v>
      </c>
      <c r="D529" s="20" t="s">
        <v>1745</v>
      </c>
      <c r="E529" s="20" t="s">
        <v>1746</v>
      </c>
      <c r="F529" s="38" t="s">
        <v>1796</v>
      </c>
    </row>
    <row r="530" spans="1:6" hidden="1" x14ac:dyDescent="0.25">
      <c r="A530"/>
      <c r="B530" s="4" t="s">
        <v>837</v>
      </c>
      <c r="C530" s="3" t="s">
        <v>467</v>
      </c>
      <c r="D530" s="20" t="s">
        <v>1747</v>
      </c>
      <c r="E530" s="20" t="s">
        <v>1748</v>
      </c>
      <c r="F530" s="38" t="s">
        <v>1796</v>
      </c>
    </row>
    <row r="531" spans="1:6" hidden="1" x14ac:dyDescent="0.25">
      <c r="A531"/>
      <c r="B531" s="4" t="s">
        <v>838</v>
      </c>
      <c r="C531" s="3" t="s">
        <v>68</v>
      </c>
      <c r="D531" s="20" t="s">
        <v>1749</v>
      </c>
      <c r="E531" s="20" t="s">
        <v>1750</v>
      </c>
      <c r="F531" s="38" t="s">
        <v>1796</v>
      </c>
    </row>
    <row r="532" spans="1:6" hidden="1" x14ac:dyDescent="0.25">
      <c r="A532"/>
      <c r="B532" s="4" t="s">
        <v>839</v>
      </c>
      <c r="C532" s="3" t="s">
        <v>840</v>
      </c>
      <c r="D532" s="20" t="s">
        <v>1751</v>
      </c>
      <c r="E532" s="20" t="s">
        <v>1752</v>
      </c>
      <c r="F532" s="38" t="s">
        <v>1785</v>
      </c>
    </row>
    <row r="533" spans="1:6" hidden="1" x14ac:dyDescent="0.25">
      <c r="A533"/>
      <c r="B533" s="4" t="s">
        <v>841</v>
      </c>
      <c r="C533" s="3" t="s">
        <v>842</v>
      </c>
      <c r="D533" s="20" t="s">
        <v>1753</v>
      </c>
      <c r="E533" s="20" t="s">
        <v>1754</v>
      </c>
      <c r="F533" s="38" t="s">
        <v>1792</v>
      </c>
    </row>
    <row r="534" spans="1:6" hidden="1" x14ac:dyDescent="0.25">
      <c r="A534"/>
      <c r="B534" s="4" t="s">
        <v>843</v>
      </c>
      <c r="C534" s="3" t="s">
        <v>146</v>
      </c>
      <c r="D534" s="20" t="s">
        <v>1755</v>
      </c>
      <c r="E534" s="20" t="s">
        <v>1756</v>
      </c>
      <c r="F534" s="38" t="s">
        <v>1785</v>
      </c>
    </row>
    <row r="535" spans="1:6" hidden="1" x14ac:dyDescent="0.25">
      <c r="A535"/>
      <c r="B535" s="4" t="s">
        <v>844</v>
      </c>
      <c r="C535" s="3" t="s">
        <v>657</v>
      </c>
      <c r="D535" s="20" t="s">
        <v>1757</v>
      </c>
      <c r="E535" s="20" t="s">
        <v>1758</v>
      </c>
      <c r="F535" s="38" t="s">
        <v>1785</v>
      </c>
    </row>
    <row r="536" spans="1:6" hidden="1" x14ac:dyDescent="0.25">
      <c r="A536"/>
      <c r="B536" s="4" t="s">
        <v>845</v>
      </c>
      <c r="C536" s="3" t="s">
        <v>846</v>
      </c>
      <c r="D536" s="20" t="s">
        <v>1759</v>
      </c>
      <c r="E536" s="20" t="s">
        <v>1760</v>
      </c>
      <c r="F536" s="38" t="s">
        <v>1809</v>
      </c>
    </row>
    <row r="537" spans="1:6" hidden="1" x14ac:dyDescent="0.25">
      <c r="A537"/>
      <c r="B537" s="4" t="s">
        <v>847</v>
      </c>
      <c r="C537" s="3" t="s">
        <v>74</v>
      </c>
      <c r="D537" s="20" t="s">
        <v>1761</v>
      </c>
      <c r="E537" s="20" t="s">
        <v>1762</v>
      </c>
      <c r="F537" s="38" t="s">
        <v>1786</v>
      </c>
    </row>
    <row r="538" spans="1:6" hidden="1" x14ac:dyDescent="0.25">
      <c r="A538"/>
      <c r="B538" s="4" t="s">
        <v>12</v>
      </c>
      <c r="C538" s="3" t="s">
        <v>13</v>
      </c>
      <c r="D538" s="20" t="s">
        <v>879</v>
      </c>
      <c r="E538" s="20" t="s">
        <v>880</v>
      </c>
      <c r="F538" s="38" t="s">
        <v>1785</v>
      </c>
    </row>
    <row r="539" spans="1:6" hidden="1" x14ac:dyDescent="0.25">
      <c r="A539"/>
      <c r="B539" s="4" t="s">
        <v>147</v>
      </c>
      <c r="C539" s="3" t="s">
        <v>148</v>
      </c>
      <c r="D539" s="20" t="s">
        <v>1014</v>
      </c>
      <c r="E539" s="20" t="s">
        <v>1015</v>
      </c>
      <c r="F539" s="38" t="s">
        <v>1785</v>
      </c>
    </row>
    <row r="540" spans="1:6" hidden="1" x14ac:dyDescent="0.25">
      <c r="A540"/>
      <c r="B540" s="4" t="s">
        <v>848</v>
      </c>
      <c r="C540" s="3" t="s">
        <v>849</v>
      </c>
      <c r="D540" s="20" t="s">
        <v>1763</v>
      </c>
      <c r="E540" s="20" t="s">
        <v>1764</v>
      </c>
      <c r="F540" s="38" t="s">
        <v>1809</v>
      </c>
    </row>
    <row r="541" spans="1:6" hidden="1" x14ac:dyDescent="0.25">
      <c r="A541"/>
      <c r="B541" s="4" t="s">
        <v>137</v>
      </c>
      <c r="C541" s="3" t="s">
        <v>138</v>
      </c>
      <c r="D541" s="20" t="s">
        <v>1004</v>
      </c>
      <c r="E541" s="20" t="s">
        <v>1005</v>
      </c>
      <c r="F541" s="38" t="s">
        <v>1786</v>
      </c>
    </row>
    <row r="542" spans="1:6" hidden="1" x14ac:dyDescent="0.25">
      <c r="A542"/>
      <c r="B542" s="4" t="s">
        <v>850</v>
      </c>
      <c r="C542" s="3" t="s">
        <v>851</v>
      </c>
      <c r="D542" s="20" t="s">
        <v>1765</v>
      </c>
      <c r="E542" s="20" t="s">
        <v>1766</v>
      </c>
      <c r="F542" s="38" t="s">
        <v>1786</v>
      </c>
    </row>
    <row r="543" spans="1:6" hidden="1" x14ac:dyDescent="0.25">
      <c r="A543"/>
      <c r="B543" s="4" t="s">
        <v>852</v>
      </c>
      <c r="C543" s="3" t="s">
        <v>853</v>
      </c>
      <c r="D543" s="20" t="s">
        <v>1767</v>
      </c>
      <c r="E543" s="20" t="s">
        <v>1768</v>
      </c>
      <c r="F543" s="38" t="s">
        <v>1796</v>
      </c>
    </row>
    <row r="544" spans="1:6" hidden="1" x14ac:dyDescent="0.25">
      <c r="A544"/>
      <c r="B544" s="4" t="s">
        <v>854</v>
      </c>
      <c r="C544" s="3" t="s">
        <v>74</v>
      </c>
      <c r="D544" s="20" t="s">
        <v>1769</v>
      </c>
      <c r="E544" s="20" t="s">
        <v>1752</v>
      </c>
      <c r="F544" s="38" t="s">
        <v>1796</v>
      </c>
    </row>
    <row r="545" spans="1:37" hidden="1" x14ac:dyDescent="0.25">
      <c r="A545"/>
      <c r="B545" s="7" t="s">
        <v>855</v>
      </c>
      <c r="C545" s="45" t="s">
        <v>856</v>
      </c>
      <c r="D545" s="26" t="s">
        <v>1770</v>
      </c>
      <c r="E545" s="26" t="s">
        <v>1771</v>
      </c>
      <c r="F545" s="40" t="s">
        <v>1791</v>
      </c>
    </row>
    <row r="546" spans="1:37" s="62" customFormat="1" ht="24.75" customHeight="1" x14ac:dyDescent="0.25">
      <c r="A546" s="70">
        <v>37</v>
      </c>
      <c r="B546" s="64" t="s">
        <v>857</v>
      </c>
      <c r="C546" s="67" t="s">
        <v>858</v>
      </c>
      <c r="D546" s="67" t="s">
        <v>1772</v>
      </c>
      <c r="E546" s="64" t="s">
        <v>1825</v>
      </c>
      <c r="F546" s="60" t="s">
        <v>1793</v>
      </c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  <c r="AB546" s="73"/>
      <c r="AC546" s="73"/>
      <c r="AD546" s="73"/>
      <c r="AE546" s="73"/>
      <c r="AF546" s="73"/>
      <c r="AG546" s="73"/>
      <c r="AH546" s="73"/>
      <c r="AI546" s="73"/>
      <c r="AJ546" s="73"/>
      <c r="AK546" s="73"/>
    </row>
    <row r="547" spans="1:37" hidden="1" x14ac:dyDescent="0.25">
      <c r="A547"/>
      <c r="B547" s="11" t="s">
        <v>859</v>
      </c>
      <c r="C547" s="57" t="s">
        <v>860</v>
      </c>
      <c r="D547" s="30" t="s">
        <v>1773</v>
      </c>
      <c r="E547" s="30" t="s">
        <v>1723</v>
      </c>
      <c r="F547" s="42" t="s">
        <v>1796</v>
      </c>
    </row>
    <row r="548" spans="1:37" hidden="1" x14ac:dyDescent="0.25">
      <c r="A548"/>
      <c r="B548" s="4" t="s">
        <v>861</v>
      </c>
      <c r="C548" s="3" t="s">
        <v>154</v>
      </c>
      <c r="D548" s="20" t="s">
        <v>1774</v>
      </c>
      <c r="E548" s="20" t="s">
        <v>1775</v>
      </c>
      <c r="F548" s="38" t="s">
        <v>1796</v>
      </c>
    </row>
    <row r="549" spans="1:37" hidden="1" x14ac:dyDescent="0.25">
      <c r="A549"/>
      <c r="B549" s="4" t="s">
        <v>862</v>
      </c>
      <c r="C549" s="3" t="s">
        <v>154</v>
      </c>
      <c r="D549" s="20" t="s">
        <v>1776</v>
      </c>
      <c r="E549" s="20" t="s">
        <v>1777</v>
      </c>
      <c r="F549" s="38" t="s">
        <v>1814</v>
      </c>
    </row>
    <row r="550" spans="1:37" hidden="1" x14ac:dyDescent="0.25">
      <c r="A550"/>
      <c r="B550" s="4" t="s">
        <v>863</v>
      </c>
      <c r="C550" s="3" t="s">
        <v>864</v>
      </c>
      <c r="D550" s="20" t="s">
        <v>1778</v>
      </c>
      <c r="E550" s="20" t="s">
        <v>1779</v>
      </c>
      <c r="F550" s="38" t="s">
        <v>1792</v>
      </c>
    </row>
    <row r="551" spans="1:37" hidden="1" x14ac:dyDescent="0.25">
      <c r="A551"/>
      <c r="B551" s="4" t="s">
        <v>865</v>
      </c>
      <c r="C551" s="3" t="s">
        <v>866</v>
      </c>
      <c r="D551" s="20" t="s">
        <v>1780</v>
      </c>
      <c r="E551" s="20" t="s">
        <v>1781</v>
      </c>
      <c r="F551" s="38" t="s">
        <v>1811</v>
      </c>
    </row>
    <row r="552" spans="1:37" hidden="1" x14ac:dyDescent="0.25">
      <c r="A552"/>
      <c r="B552" s="4" t="s">
        <v>135</v>
      </c>
      <c r="C552" s="3" t="s">
        <v>136</v>
      </c>
      <c r="D552" s="20" t="s">
        <v>1002</v>
      </c>
      <c r="E552" s="20" t="s">
        <v>1003</v>
      </c>
      <c r="F552" s="38" t="s">
        <v>1785</v>
      </c>
    </row>
    <row r="553" spans="1:37" hidden="1" x14ac:dyDescent="0.25">
      <c r="A553"/>
      <c r="B553" s="4" t="s">
        <v>839</v>
      </c>
      <c r="C553" s="3" t="s">
        <v>840</v>
      </c>
      <c r="D553" s="20" t="s">
        <v>1751</v>
      </c>
      <c r="E553" s="20" t="s">
        <v>1752</v>
      </c>
      <c r="F553" s="38" t="s">
        <v>1811</v>
      </c>
    </row>
    <row r="554" spans="1:37" hidden="1" x14ac:dyDescent="0.25">
      <c r="A554"/>
      <c r="B554" s="7" t="s">
        <v>862</v>
      </c>
      <c r="C554" s="45" t="s">
        <v>154</v>
      </c>
      <c r="D554" s="26" t="s">
        <v>1776</v>
      </c>
      <c r="E554" s="26" t="s">
        <v>1777</v>
      </c>
      <c r="F554" s="40" t="s">
        <v>1788</v>
      </c>
    </row>
    <row r="555" spans="1:37" ht="24.75" customHeight="1" x14ac:dyDescent="0.25">
      <c r="A555" s="70">
        <v>38</v>
      </c>
      <c r="B555" s="78" t="s">
        <v>1823</v>
      </c>
      <c r="C555" s="79"/>
      <c r="D555" s="79"/>
      <c r="E555" s="78" t="s">
        <v>1824</v>
      </c>
      <c r="F555" s="60" t="s">
        <v>1793</v>
      </c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  <c r="AA555" s="74"/>
      <c r="AB555" s="74"/>
      <c r="AC555" s="74"/>
      <c r="AD555" s="74"/>
      <c r="AE555" s="74"/>
      <c r="AF555" s="74"/>
      <c r="AG555" s="74"/>
      <c r="AH555" s="74"/>
      <c r="AI555" s="74"/>
      <c r="AJ555" s="74"/>
      <c r="AK555" s="74"/>
    </row>
    <row r="556" spans="1:37" x14ac:dyDescent="0.25"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  <c r="AA556" s="74"/>
      <c r="AB556" s="74"/>
      <c r="AC556" s="74"/>
      <c r="AD556" s="74"/>
      <c r="AE556" s="74"/>
      <c r="AF556" s="74"/>
      <c r="AG556" s="74"/>
      <c r="AH556" s="74"/>
      <c r="AI556" s="74"/>
      <c r="AJ556" s="74"/>
      <c r="AK556" s="74"/>
    </row>
    <row r="557" spans="1:37" x14ac:dyDescent="0.25"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  <c r="AA557" s="74"/>
      <c r="AB557" s="74"/>
      <c r="AC557" s="74"/>
      <c r="AD557" s="74"/>
      <c r="AE557" s="74"/>
      <c r="AF557" s="74"/>
      <c r="AG557" s="74"/>
      <c r="AH557" s="74"/>
      <c r="AI557" s="74"/>
      <c r="AJ557" s="74"/>
      <c r="AK557" s="74"/>
    </row>
    <row r="558" spans="1:37" x14ac:dyDescent="0.25"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  <c r="AA558" s="74"/>
      <c r="AB558" s="74"/>
      <c r="AC558" s="74"/>
      <c r="AD558" s="74"/>
      <c r="AE558" s="74"/>
      <c r="AF558" s="74"/>
      <c r="AG558" s="74"/>
      <c r="AH558" s="74"/>
      <c r="AI558" s="74"/>
      <c r="AJ558" s="74"/>
      <c r="AK558" s="74"/>
    </row>
    <row r="559" spans="1:37" x14ac:dyDescent="0.25"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  <c r="AA559" s="74"/>
      <c r="AB559" s="74"/>
      <c r="AC559" s="74"/>
      <c r="AD559" s="74"/>
      <c r="AE559" s="74"/>
      <c r="AF559" s="74"/>
      <c r="AG559" s="74"/>
      <c r="AH559" s="74"/>
      <c r="AI559" s="74"/>
      <c r="AJ559" s="74"/>
      <c r="AK559" s="74"/>
    </row>
    <row r="560" spans="1:37" x14ac:dyDescent="0.25"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  <c r="AA560" s="74"/>
      <c r="AB560" s="74"/>
      <c r="AC560" s="74"/>
      <c r="AD560" s="74"/>
      <c r="AE560" s="74"/>
      <c r="AF560" s="74"/>
      <c r="AG560" s="74"/>
      <c r="AH560" s="74"/>
      <c r="AI560" s="74"/>
      <c r="AJ560" s="74"/>
      <c r="AK560" s="74"/>
    </row>
    <row r="561" spans="7:37" x14ac:dyDescent="0.25"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  <c r="AA561" s="74"/>
      <c r="AB561" s="74"/>
      <c r="AC561" s="74"/>
      <c r="AD561" s="74"/>
      <c r="AE561" s="74"/>
      <c r="AF561" s="74"/>
      <c r="AG561" s="74"/>
      <c r="AH561" s="74"/>
      <c r="AI561" s="74"/>
      <c r="AJ561" s="74"/>
      <c r="AK561" s="74"/>
    </row>
    <row r="562" spans="7:37" x14ac:dyDescent="0.25"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  <c r="AA562" s="74"/>
      <c r="AB562" s="74"/>
      <c r="AC562" s="74"/>
      <c r="AD562" s="74"/>
      <c r="AE562" s="74"/>
      <c r="AF562" s="74"/>
      <c r="AG562" s="74"/>
      <c r="AH562" s="74"/>
      <c r="AI562" s="74"/>
      <c r="AJ562" s="74"/>
      <c r="AK562" s="74"/>
    </row>
    <row r="563" spans="7:37" x14ac:dyDescent="0.25"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  <c r="AA563" s="74"/>
      <c r="AB563" s="74"/>
      <c r="AC563" s="74"/>
      <c r="AD563" s="74"/>
      <c r="AE563" s="74"/>
      <c r="AF563" s="74"/>
      <c r="AG563" s="74"/>
      <c r="AH563" s="74"/>
      <c r="AI563" s="74"/>
      <c r="AJ563" s="74"/>
      <c r="AK563" s="74"/>
    </row>
    <row r="564" spans="7:37" x14ac:dyDescent="0.25"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  <c r="AA564" s="74"/>
      <c r="AB564" s="74"/>
      <c r="AC564" s="74"/>
      <c r="AD564" s="74"/>
      <c r="AE564" s="74"/>
      <c r="AF564" s="74"/>
      <c r="AG564" s="74"/>
      <c r="AH564" s="74"/>
      <c r="AI564" s="74"/>
      <c r="AJ564" s="74"/>
      <c r="AK564" s="74"/>
    </row>
    <row r="565" spans="7:37" x14ac:dyDescent="0.25"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  <c r="AA565" s="74"/>
      <c r="AB565" s="74"/>
      <c r="AC565" s="74"/>
      <c r="AD565" s="74"/>
      <c r="AE565" s="74"/>
      <c r="AF565" s="74"/>
      <c r="AG565" s="74"/>
      <c r="AH565" s="74"/>
      <c r="AI565" s="74"/>
      <c r="AJ565" s="74"/>
      <c r="AK565" s="74"/>
    </row>
    <row r="566" spans="7:37" x14ac:dyDescent="0.25"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  <c r="AA566" s="74"/>
      <c r="AB566" s="74"/>
      <c r="AC566" s="74"/>
      <c r="AD566" s="74"/>
      <c r="AE566" s="74"/>
      <c r="AF566" s="74"/>
      <c r="AG566" s="74"/>
      <c r="AH566" s="74"/>
      <c r="AI566" s="74"/>
      <c r="AJ566" s="74"/>
      <c r="AK566" s="74"/>
    </row>
    <row r="567" spans="7:37" x14ac:dyDescent="0.25"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  <c r="AA567" s="74"/>
      <c r="AB567" s="74"/>
      <c r="AC567" s="74"/>
      <c r="AD567" s="74"/>
      <c r="AE567" s="74"/>
      <c r="AF567" s="74"/>
      <c r="AG567" s="74"/>
      <c r="AH567" s="74"/>
      <c r="AI567" s="74"/>
      <c r="AJ567" s="74"/>
      <c r="AK567" s="74"/>
    </row>
    <row r="568" spans="7:37" x14ac:dyDescent="0.25"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  <c r="AA568" s="74"/>
      <c r="AB568" s="74"/>
      <c r="AC568" s="74"/>
      <c r="AD568" s="74"/>
      <c r="AE568" s="74"/>
      <c r="AF568" s="74"/>
      <c r="AG568" s="74"/>
      <c r="AH568" s="74"/>
      <c r="AI568" s="74"/>
      <c r="AJ568" s="74"/>
      <c r="AK568" s="74"/>
    </row>
    <row r="569" spans="7:37" x14ac:dyDescent="0.25"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  <c r="AA569" s="74"/>
      <c r="AB569" s="74"/>
      <c r="AC569" s="74"/>
      <c r="AD569" s="74"/>
      <c r="AE569" s="74"/>
      <c r="AF569" s="74"/>
      <c r="AG569" s="74"/>
      <c r="AH569" s="74"/>
      <c r="AI569" s="74"/>
      <c r="AJ569" s="74"/>
      <c r="AK569" s="74"/>
    </row>
    <row r="570" spans="7:37" x14ac:dyDescent="0.25"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  <c r="AA570" s="74"/>
      <c r="AB570" s="74"/>
      <c r="AC570" s="74"/>
      <c r="AD570" s="74"/>
      <c r="AE570" s="74"/>
      <c r="AF570" s="74"/>
      <c r="AG570" s="74"/>
      <c r="AH570" s="74"/>
      <c r="AI570" s="74"/>
      <c r="AJ570" s="74"/>
      <c r="AK570" s="74"/>
    </row>
    <row r="571" spans="7:37" x14ac:dyDescent="0.25"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  <c r="AA571" s="74"/>
      <c r="AB571" s="74"/>
      <c r="AC571" s="74"/>
      <c r="AD571" s="74"/>
      <c r="AE571" s="74"/>
      <c r="AF571" s="74"/>
      <c r="AG571" s="74"/>
      <c r="AH571" s="74"/>
      <c r="AI571" s="74"/>
      <c r="AJ571" s="74"/>
      <c r="AK571" s="74"/>
    </row>
    <row r="572" spans="7:37" x14ac:dyDescent="0.25"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  <c r="AA572" s="74"/>
      <c r="AB572" s="74"/>
      <c r="AC572" s="74"/>
      <c r="AD572" s="74"/>
      <c r="AE572" s="74"/>
      <c r="AF572" s="74"/>
      <c r="AG572" s="74"/>
      <c r="AH572" s="74"/>
      <c r="AI572" s="74"/>
      <c r="AJ572" s="74"/>
      <c r="AK572" s="74"/>
    </row>
    <row r="573" spans="7:37" x14ac:dyDescent="0.25"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  <c r="AA573" s="74"/>
      <c r="AB573" s="74"/>
      <c r="AC573" s="74"/>
      <c r="AD573" s="74"/>
      <c r="AE573" s="74"/>
      <c r="AF573" s="74"/>
      <c r="AG573" s="74"/>
      <c r="AH573" s="74"/>
      <c r="AI573" s="74"/>
      <c r="AJ573" s="74"/>
      <c r="AK573" s="74"/>
    </row>
    <row r="574" spans="7:37" x14ac:dyDescent="0.25"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  <c r="AA574" s="74"/>
      <c r="AB574" s="74"/>
      <c r="AC574" s="74"/>
      <c r="AD574" s="74"/>
      <c r="AE574" s="74"/>
      <c r="AF574" s="74"/>
      <c r="AG574" s="74"/>
      <c r="AH574" s="74"/>
      <c r="AI574" s="74"/>
      <c r="AJ574" s="74"/>
      <c r="AK574" s="74"/>
    </row>
    <row r="575" spans="7:37" x14ac:dyDescent="0.25"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  <c r="AA575" s="74"/>
      <c r="AB575" s="74"/>
      <c r="AC575" s="74"/>
      <c r="AD575" s="74"/>
      <c r="AE575" s="74"/>
      <c r="AF575" s="74"/>
      <c r="AG575" s="74"/>
      <c r="AH575" s="74"/>
      <c r="AI575" s="74"/>
      <c r="AJ575" s="74"/>
      <c r="AK575" s="74"/>
    </row>
    <row r="576" spans="7:37" x14ac:dyDescent="0.25"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  <c r="AA576" s="74"/>
      <c r="AB576" s="74"/>
      <c r="AC576" s="74"/>
      <c r="AD576" s="74"/>
      <c r="AE576" s="74"/>
      <c r="AF576" s="74"/>
      <c r="AG576" s="74"/>
      <c r="AH576" s="74"/>
      <c r="AI576" s="74"/>
      <c r="AJ576" s="74"/>
      <c r="AK576" s="74"/>
    </row>
    <row r="577" spans="7:37" x14ac:dyDescent="0.25"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  <c r="AA577" s="74"/>
      <c r="AB577" s="74"/>
      <c r="AC577" s="74"/>
      <c r="AD577" s="74"/>
      <c r="AE577" s="74"/>
      <c r="AF577" s="74"/>
      <c r="AG577" s="74"/>
      <c r="AH577" s="74"/>
      <c r="AI577" s="74"/>
      <c r="AJ577" s="74"/>
      <c r="AK577" s="74"/>
    </row>
    <row r="578" spans="7:37" x14ac:dyDescent="0.25"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  <c r="AA578" s="74"/>
      <c r="AB578" s="74"/>
      <c r="AC578" s="74"/>
      <c r="AD578" s="74"/>
      <c r="AE578" s="74"/>
      <c r="AF578" s="74"/>
      <c r="AG578" s="74"/>
      <c r="AH578" s="74"/>
      <c r="AI578" s="74"/>
      <c r="AJ578" s="74"/>
      <c r="AK578" s="74"/>
    </row>
    <row r="579" spans="7:37" x14ac:dyDescent="0.25"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  <c r="AA579" s="74"/>
      <c r="AB579" s="74"/>
      <c r="AC579" s="74"/>
      <c r="AD579" s="74"/>
      <c r="AE579" s="74"/>
      <c r="AF579" s="74"/>
      <c r="AG579" s="74"/>
      <c r="AH579" s="74"/>
      <c r="AI579" s="74"/>
      <c r="AJ579" s="74"/>
      <c r="AK579" s="74"/>
    </row>
    <row r="580" spans="7:37" x14ac:dyDescent="0.25"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  <c r="AA580" s="74"/>
      <c r="AB580" s="74"/>
      <c r="AC580" s="74"/>
      <c r="AD580" s="74"/>
      <c r="AE580" s="74"/>
      <c r="AF580" s="74"/>
      <c r="AG580" s="74"/>
      <c r="AH580" s="74"/>
      <c r="AI580" s="74"/>
      <c r="AJ580" s="74"/>
      <c r="AK580" s="74"/>
    </row>
    <row r="581" spans="7:37" x14ac:dyDescent="0.25"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  <c r="AA581" s="74"/>
      <c r="AB581" s="74"/>
      <c r="AC581" s="74"/>
      <c r="AD581" s="74"/>
      <c r="AE581" s="74"/>
      <c r="AF581" s="74"/>
      <c r="AG581" s="74"/>
      <c r="AH581" s="74"/>
      <c r="AI581" s="74"/>
      <c r="AJ581" s="74"/>
      <c r="AK581" s="74"/>
    </row>
    <row r="582" spans="7:37" x14ac:dyDescent="0.25"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  <c r="AA582" s="74"/>
      <c r="AB582" s="74"/>
      <c r="AC582" s="74"/>
      <c r="AD582" s="74"/>
      <c r="AE582" s="74"/>
      <c r="AF582" s="74"/>
      <c r="AG582" s="74"/>
      <c r="AH582" s="74"/>
      <c r="AI582" s="74"/>
      <c r="AJ582" s="74"/>
      <c r="AK582" s="74"/>
    </row>
    <row r="583" spans="7:37" x14ac:dyDescent="0.25"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  <c r="AA583" s="74"/>
      <c r="AB583" s="74"/>
      <c r="AC583" s="74"/>
      <c r="AD583" s="74"/>
      <c r="AE583" s="74"/>
      <c r="AF583" s="74"/>
      <c r="AG583" s="74"/>
      <c r="AH583" s="74"/>
      <c r="AI583" s="74"/>
      <c r="AJ583" s="74"/>
      <c r="AK583" s="74"/>
    </row>
    <row r="584" spans="7:37" x14ac:dyDescent="0.25"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  <c r="AA584" s="74"/>
      <c r="AB584" s="74"/>
      <c r="AC584" s="74"/>
      <c r="AD584" s="74"/>
      <c r="AE584" s="74"/>
      <c r="AF584" s="74"/>
      <c r="AG584" s="74"/>
      <c r="AH584" s="74"/>
      <c r="AI584" s="74"/>
      <c r="AJ584" s="74"/>
      <c r="AK584" s="74"/>
    </row>
    <row r="585" spans="7:37" x14ac:dyDescent="0.25"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  <c r="AA585" s="74"/>
      <c r="AB585" s="74"/>
      <c r="AC585" s="74"/>
      <c r="AD585" s="74"/>
      <c r="AE585" s="74"/>
      <c r="AF585" s="74"/>
      <c r="AG585" s="74"/>
      <c r="AH585" s="74"/>
      <c r="AI585" s="74"/>
      <c r="AJ585" s="74"/>
      <c r="AK585" s="74"/>
    </row>
    <row r="586" spans="7:37" x14ac:dyDescent="0.25"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  <c r="AA586" s="74"/>
      <c r="AB586" s="74"/>
      <c r="AC586" s="74"/>
      <c r="AD586" s="74"/>
      <c r="AE586" s="74"/>
      <c r="AF586" s="74"/>
      <c r="AG586" s="74"/>
      <c r="AH586" s="74"/>
      <c r="AI586" s="74"/>
      <c r="AJ586" s="74"/>
      <c r="AK586" s="74"/>
    </row>
    <row r="587" spans="7:37" x14ac:dyDescent="0.25"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  <c r="AA587" s="74"/>
      <c r="AB587" s="74"/>
      <c r="AC587" s="74"/>
      <c r="AD587" s="74"/>
      <c r="AE587" s="74"/>
      <c r="AF587" s="74"/>
      <c r="AG587" s="74"/>
      <c r="AH587" s="74"/>
      <c r="AI587" s="74"/>
      <c r="AJ587" s="74"/>
      <c r="AK587" s="74"/>
    </row>
    <row r="588" spans="7:37" x14ac:dyDescent="0.25"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  <c r="AA588" s="74"/>
      <c r="AB588" s="74"/>
      <c r="AC588" s="74"/>
      <c r="AD588" s="74"/>
      <c r="AE588" s="74"/>
      <c r="AF588" s="74"/>
      <c r="AG588" s="74"/>
      <c r="AH588" s="74"/>
      <c r="AI588" s="74"/>
      <c r="AJ588" s="74"/>
      <c r="AK588" s="74"/>
    </row>
    <row r="589" spans="7:37" x14ac:dyDescent="0.25"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  <c r="AA589" s="74"/>
      <c r="AB589" s="74"/>
      <c r="AC589" s="74"/>
      <c r="AD589" s="74"/>
      <c r="AE589" s="74"/>
      <c r="AF589" s="74"/>
      <c r="AG589" s="74"/>
      <c r="AH589" s="74"/>
      <c r="AI589" s="74"/>
      <c r="AJ589" s="74"/>
      <c r="AK589" s="74"/>
    </row>
    <row r="590" spans="7:37" x14ac:dyDescent="0.25"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  <c r="AA590" s="74"/>
      <c r="AB590" s="74"/>
      <c r="AC590" s="74"/>
      <c r="AD590" s="74"/>
      <c r="AE590" s="74"/>
      <c r="AF590" s="74"/>
      <c r="AG590" s="74"/>
      <c r="AH590" s="74"/>
      <c r="AI590" s="74"/>
      <c r="AJ590" s="74"/>
      <c r="AK590" s="74"/>
    </row>
    <row r="591" spans="7:37" x14ac:dyDescent="0.25"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  <c r="AA591" s="74"/>
      <c r="AB591" s="74"/>
      <c r="AC591" s="74"/>
      <c r="AD591" s="74"/>
      <c r="AE591" s="74"/>
      <c r="AF591" s="74"/>
      <c r="AG591" s="74"/>
      <c r="AH591" s="74"/>
      <c r="AI591" s="74"/>
      <c r="AJ591" s="74"/>
      <c r="AK591" s="74"/>
    </row>
    <row r="592" spans="7:37" x14ac:dyDescent="0.25"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  <c r="AA592" s="74"/>
      <c r="AB592" s="74"/>
      <c r="AC592" s="74"/>
      <c r="AD592" s="74"/>
      <c r="AE592" s="74"/>
      <c r="AF592" s="74"/>
      <c r="AG592" s="74"/>
      <c r="AH592" s="74"/>
      <c r="AI592" s="74"/>
      <c r="AJ592" s="74"/>
      <c r="AK592" s="74"/>
    </row>
    <row r="593" spans="7:37" x14ac:dyDescent="0.25"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  <c r="AA593" s="74"/>
      <c r="AB593" s="74"/>
      <c r="AC593" s="74"/>
      <c r="AD593" s="74"/>
      <c r="AE593" s="74"/>
      <c r="AF593" s="74"/>
      <c r="AG593" s="74"/>
      <c r="AH593" s="74"/>
      <c r="AI593" s="74"/>
      <c r="AJ593" s="74"/>
      <c r="AK593" s="74"/>
    </row>
    <row r="594" spans="7:37" x14ac:dyDescent="0.25"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  <c r="AA594" s="74"/>
      <c r="AB594" s="74"/>
      <c r="AC594" s="74"/>
      <c r="AD594" s="74"/>
      <c r="AE594" s="74"/>
      <c r="AF594" s="74"/>
      <c r="AG594" s="74"/>
      <c r="AH594" s="74"/>
      <c r="AI594" s="74"/>
      <c r="AJ594" s="74"/>
      <c r="AK594" s="74"/>
    </row>
    <row r="595" spans="7:37" x14ac:dyDescent="0.25"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  <c r="AA595" s="74"/>
      <c r="AB595" s="74"/>
      <c r="AC595" s="74"/>
      <c r="AD595" s="74"/>
      <c r="AE595" s="74"/>
      <c r="AF595" s="74"/>
      <c r="AG595" s="74"/>
      <c r="AH595" s="74"/>
      <c r="AI595" s="74"/>
      <c r="AJ595" s="74"/>
      <c r="AK595" s="74"/>
    </row>
    <row r="596" spans="7:37" x14ac:dyDescent="0.25"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  <c r="AA596" s="74"/>
      <c r="AB596" s="74"/>
      <c r="AC596" s="74"/>
      <c r="AD596" s="74"/>
      <c r="AE596" s="74"/>
      <c r="AF596" s="74"/>
      <c r="AG596" s="74"/>
      <c r="AH596" s="74"/>
      <c r="AI596" s="74"/>
      <c r="AJ596" s="74"/>
      <c r="AK596" s="74"/>
    </row>
    <row r="597" spans="7:37" x14ac:dyDescent="0.25"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  <c r="AA597" s="74"/>
      <c r="AB597" s="74"/>
      <c r="AC597" s="74"/>
      <c r="AD597" s="74"/>
      <c r="AE597" s="74"/>
      <c r="AF597" s="74"/>
      <c r="AG597" s="74"/>
      <c r="AH597" s="74"/>
      <c r="AI597" s="74"/>
      <c r="AJ597" s="74"/>
      <c r="AK597" s="74"/>
    </row>
  </sheetData>
  <autoFilter ref="F5:F554">
    <filterColumn colId="0">
      <filters>
        <filter val="Con bị DDDT, SGKNLĐ từ 61% đến 80%"/>
        <filter val="Con bị DDDT, SGKNLĐ từ 81% trở lên"/>
      </filters>
    </filterColumn>
  </autoFilter>
  <mergeCells count="4">
    <mergeCell ref="A1:B1"/>
    <mergeCell ref="A2:B2"/>
    <mergeCell ref="A3:F3"/>
    <mergeCell ref="A4:F4"/>
  </mergeCells>
  <conditionalFormatting sqref="D115">
    <cfRule type="duplicateValues" dxfId="0" priority="2" stopIfTrue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TTVHTT&amp;TT HUNG DAO</cp:lastModifiedBy>
  <dcterms:created xsi:type="dcterms:W3CDTF">2025-11-22T03:53:19Z</dcterms:created>
  <dcterms:modified xsi:type="dcterms:W3CDTF">2026-05-17T05:14:04Z</dcterms:modified>
</cp:coreProperties>
</file>