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Techsi.vn\OneDrive\Desktop\DL mở Quý 1 -2026\"/>
    </mc:Choice>
  </mc:AlternateContent>
  <bookViews>
    <workbookView xWindow="-120" yWindow="-120" windowWidth="20730" windowHeight="11040" activeTab="1"/>
  </bookViews>
  <sheets>
    <sheet name="Danh sách cơ sở bán buôn" sheetId="1" r:id="rId1"/>
    <sheet name="Danh sách cơ sở bán lẻ" sheetId="2" r:id="rId2"/>
  </sheets>
  <definedNames>
    <definedName name="_xlnm._FilterDatabase" localSheetId="0" hidden="1">'Danh sách cơ sở bán buôn'!$A$2:$J$2</definedName>
    <definedName name="_xlnm._FilterDatabase" localSheetId="1" hidden="1">'Danh sách cơ sở bán lẻ'!$A$2:$K$639</definedName>
  </definedNames>
  <calcPr calcId="124519"/>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<sst xmlns="http://schemas.openxmlformats.org/spreadsheetml/2006/main" count="6328" uniqueCount="4060">
  <si>
    <t>DANH SÁCH CƠ SỞ BÁN BUÔN THUỐC</t>
  </si>
  <si>
    <t>Số TT</t>
  </si>
  <si>
    <t>Giấy chứng nhận</t>
  </si>
  <si>
    <t>Tên cơ sở</t>
  </si>
  <si>
    <t>Người phụ trách</t>
  </si>
  <si>
    <t>Nguyễn Thị Nhung</t>
  </si>
  <si>
    <t>Nguyễn Thị Quyên</t>
  </si>
  <si>
    <t>Nguyễn Thị Trang</t>
  </si>
  <si>
    <t>Chứng chỉ hành nghề</t>
  </si>
  <si>
    <t>Loại hình</t>
  </si>
  <si>
    <t>Cơ sở bán buôn thuốc</t>
  </si>
  <si>
    <t>Nhà thuốc</t>
  </si>
  <si>
    <t>Địa chỉ hành nghề</t>
  </si>
  <si>
    <t>Ngày cấp</t>
  </si>
  <si>
    <t>Số GPs</t>
  </si>
  <si>
    <t>Ngày cấp GPs</t>
  </si>
  <si>
    <t>DANH SÁCH CƠ SỞ BÁN LẺ THUỐC</t>
  </si>
  <si>
    <t>Quầy thuốc</t>
  </si>
  <si>
    <t>22/12 2025</t>
  </si>
  <si>
    <t>12/12 2022</t>
  </si>
  <si>
    <t>Lê Thị Đào</t>
  </si>
  <si>
    <t>08/01 2026</t>
  </si>
  <si>
    <t>CÔNG TY TNHH DƯỢC PHẨM HỒNG ĐỨC VIỆT</t>
  </si>
  <si>
    <t>015422/CCHN-D-SYT-HNO</t>
  </si>
  <si>
    <t>12/01 2026</t>
  </si>
  <si>
    <t>131/4</t>
  </si>
  <si>
    <t>05/01 2026</t>
  </si>
  <si>
    <t>CÔNG TY CỔ PHẦN DƯỢC PHẨM FPT LONG CHÂU - NHÀ THUỐC LONG CHÂU 129</t>
  </si>
  <si>
    <t>Tải Thị Nhung</t>
  </si>
  <si>
    <t>14556/CCHN-D-SYT-HNO</t>
  </si>
  <si>
    <t>HỘ KINH DOANH NGUYỄN VĂN KHANG</t>
  </si>
  <si>
    <t>Nguyễn Văn Khang</t>
  </si>
  <si>
    <t>03668/HNO-CCHND</t>
  </si>
  <si>
    <t>10425/1</t>
  </si>
  <si>
    <t>Bùi Thị Thơm</t>
  </si>
  <si>
    <t>Nguyễn Thị Liên</t>
  </si>
  <si>
    <t>Nguyễn Thị Hồng Hạnh</t>
  </si>
  <si>
    <t>Nguyễn Thị Kim Ngân</t>
  </si>
  <si>
    <t>NHÀ THUỐC PHỤ SẢN 1 CƠ SỞ TRẦN PHÚ - ĐỊA ĐIỂM KINH DOANH CÔNG TY CỔ PHẦN PHÒNG KHÁM PHỤ SẢN 1</t>
  </si>
  <si>
    <t>014492/CCHN-D-SYT-HNO</t>
  </si>
  <si>
    <t>Ngô Thị Thảo</t>
  </si>
  <si>
    <t>Nguyễn Thị Thanh Xuân</t>
  </si>
  <si>
    <t>Đào Thị Thu</t>
  </si>
  <si>
    <t>CÔNG TY TNHH DƯỢC PHẨM ĐỨC AN</t>
  </si>
  <si>
    <t>Vũ Văn Hùng</t>
  </si>
  <si>
    <t>00121/HNO-CCHND</t>
  </si>
  <si>
    <t>Nguyễn Thị Thu Hà</t>
  </si>
  <si>
    <t>CÔNG TY CỔ PHẦN Y TẾ DNT VIỆT NAM</t>
  </si>
  <si>
    <t>Đỗ Xuân Tuấn</t>
  </si>
  <si>
    <t>014673/CCHN-D-SYT-HNO</t>
  </si>
  <si>
    <t>Nguyễn Quốc Vương</t>
  </si>
  <si>
    <t>1869/CCHND-SYT-PT</t>
  </si>
  <si>
    <t>Nguyễn Thị Hằng</t>
  </si>
  <si>
    <t>CÔNG TY CỔ PHẦN GENFARMA</t>
  </si>
  <si>
    <t>ĐỊA ĐIỂM KINH DOANH-KHO THUỐC-CÔNG TY TNHH THƯƠNG MẠI DƯỢC PHẨM BẢN VIỆT</t>
  </si>
  <si>
    <t>011526/CCHND-SYT-HNO</t>
  </si>
  <si>
    <t>Nguyễn Thị Thu</t>
  </si>
  <si>
    <t>Trần Thị Hằng</t>
  </si>
  <si>
    <t>Nguyễn Thị Bang</t>
  </si>
  <si>
    <t>05188/HNO-CCHND</t>
  </si>
  <si>
    <t>CÔNG TY CỔ PHẦN ĐẦU TƯ QUỐC TẾ HOÀNG GIA</t>
  </si>
  <si>
    <t>Nguyễn Thị Bích</t>
  </si>
  <si>
    <t>Hoàng Ngọc Kiên</t>
  </si>
  <si>
    <t>08752/CCHND-SYT-HNO</t>
  </si>
  <si>
    <t>CÔNG TY TNHH MỘT THÀNH VIÊN VIMEPHARCO</t>
  </si>
  <si>
    <t>Trần Diệu Linh</t>
  </si>
  <si>
    <t>CÔNG TY CỔ PHẦN GSV VIỆT NAM</t>
  </si>
  <si>
    <t>Nguyễn Thị Hoàn</t>
  </si>
  <si>
    <t>9894/CCHND-SYT-HNO</t>
  </si>
  <si>
    <t>Đào Minh Ngọc</t>
  </si>
  <si>
    <t>09738/HNO-CCHND</t>
  </si>
  <si>
    <t>Nguyễn Ngọc Khánh</t>
  </si>
  <si>
    <t>Lê Thị Thu</t>
  </si>
  <si>
    <t>CÔNG TY TNHH THƯƠNG MẠI DƯỢC PHẨM HOÀNG GIA</t>
  </si>
  <si>
    <t>Trần Minh Đức</t>
  </si>
  <si>
    <t>02420/HNO-CCHND</t>
  </si>
  <si>
    <t>Nguyễn Tiến Trung</t>
  </si>
  <si>
    <t>Nguyễn Thu Trang</t>
  </si>
  <si>
    <t>Nguyễn Như Quỳnh</t>
  </si>
  <si>
    <t>Lê Thị Phương</t>
  </si>
  <si>
    <t>00514/HNO-SYT-CCHND</t>
  </si>
  <si>
    <t>Nguyễn Thị Thảo</t>
  </si>
  <si>
    <t>Nguyễn Văn Hiển</t>
  </si>
  <si>
    <t>Nguyễn Thị Trà Giang</t>
  </si>
  <si>
    <t>CÔNG TY CỔ PHẦN DƯỢC PHẨM MỸ QUỐC</t>
  </si>
  <si>
    <t>CÔNG TY TNHH DƯỢC PHẨM HUY THỊNH</t>
  </si>
  <si>
    <t>05255/HNO-CCHND</t>
  </si>
  <si>
    <t>CÔNG TY TNHH DOTAMED</t>
  </si>
  <si>
    <t>16/01 2026</t>
  </si>
  <si>
    <t>20/03 2023</t>
  </si>
  <si>
    <t>24/02 2023</t>
  </si>
  <si>
    <t>09/01 2023</t>
  </si>
  <si>
    <t>06/01 2023</t>
  </si>
  <si>
    <t>15/12 2023</t>
  </si>
  <si>
    <t>2273/1</t>
  </si>
  <si>
    <t>Nguyễn Thị Thơ</t>
  </si>
  <si>
    <t>Nguyễn Thị Hiền</t>
  </si>
  <si>
    <t>NHÀ THUỐC VIỆT HƯNG TRỰC THUỘC CÔNG TY TNHH ĐẦU TƯ PACIFIC OCEAN</t>
  </si>
  <si>
    <t>Nông Thị Luyến</t>
  </si>
  <si>
    <t>05781/CCHND-SYT-HNO</t>
  </si>
  <si>
    <t>Phạm Thị Phương</t>
  </si>
  <si>
    <t>HỘ KINH DOANH QUẦY THUỐC NHẬT MINH</t>
  </si>
  <si>
    <t>HỘ KINH DOANH NHÀ THUỐC HUY HOÀNG 1</t>
  </si>
  <si>
    <t>HỘ KINH DOANH NHÀ THUỐC MINH ANH</t>
  </si>
  <si>
    <t>HỘ KINH DOANH NHÀ THUỐC HỒNG VÂN 1</t>
  </si>
  <si>
    <t>HỘ KINH DOANH NHÀ THUỐC HÀ PHƯƠNG</t>
  </si>
  <si>
    <t>HỘ KINH DOANH NHÀ THUỐC TRƯỜNG AN</t>
  </si>
  <si>
    <t>HỘ KINH DOANH NHÀ THUỐC AN TÂM 1</t>
  </si>
  <si>
    <t>HỘ KINH DOANH NHÀ THUỐC BÍCH NGỌC</t>
  </si>
  <si>
    <t>Nguyễn Thị Ngọc Bích</t>
  </si>
  <si>
    <t>012157/CCHND-SYT-HNO</t>
  </si>
  <si>
    <t>Dương Thị Khánh Huyền</t>
  </si>
  <si>
    <t>08855/CCHND-SYT-HNO</t>
  </si>
  <si>
    <t>Vũ Thị Hà</t>
  </si>
  <si>
    <t>Đỗ Thị Vân</t>
  </si>
  <si>
    <t>Đỗ Thị Huyền</t>
  </si>
  <si>
    <t>Đỗ Thị Dung</t>
  </si>
  <si>
    <t>Vũ Thị Hiền</t>
  </si>
  <si>
    <t>Lưu Thị Hiền</t>
  </si>
  <si>
    <t>Nguyễn Phương Linh</t>
  </si>
  <si>
    <t>Nguyễn Thị Dinh</t>
  </si>
  <si>
    <t>Vũ Thị Đan Phượng</t>
  </si>
  <si>
    <t>03743/CCHN-SYT-HNO</t>
  </si>
  <si>
    <t>Phạm Hùng Sơn</t>
  </si>
  <si>
    <t>Nguyễn Thành Long</t>
  </si>
  <si>
    <t>08059/HNO-CCHND</t>
  </si>
  <si>
    <t>Phan Thị Hoa</t>
  </si>
  <si>
    <t>Lê Thị Tuyết</t>
  </si>
  <si>
    <t>Phạm Việt Hùng</t>
  </si>
  <si>
    <t>Lê Thị Thanh Nga</t>
  </si>
  <si>
    <t>NHÀ THUỐC SỐ 1 PHÒNG KHÁM ĐA KHOA TÂM ANH CẦU GIẤY - CHI NHÁNH CÔNG TY CỔ PHẦN BỆNH VIỆN ĐA KHOA TÂM ANH</t>
  </si>
  <si>
    <t>02548/CCHND-SYT-HNO</t>
  </si>
  <si>
    <t>Ngô Minh Thúy</t>
  </si>
  <si>
    <t>00110/CCHND-SYT-HNO</t>
  </si>
  <si>
    <t>HỘ KINH DOANH NHÀ THUỐC BẢO KHÁNH</t>
  </si>
  <si>
    <t>Nguyễn Minh Ngọc</t>
  </si>
  <si>
    <t>Nguyễn Thị Hồng Yến</t>
  </si>
  <si>
    <t>Nguyễn Thị Lâm</t>
  </si>
  <si>
    <t>Đàm Thị Yến</t>
  </si>
  <si>
    <t>Trần Thị Đoan Huyền</t>
  </si>
  <si>
    <t>08721/CCHND-SYT-HNO</t>
  </si>
  <si>
    <t>Ngô Thị Vân</t>
  </si>
  <si>
    <t>Phạm Thị Quý Hợp</t>
  </si>
  <si>
    <t>9509/CCHND-SYT-HNO</t>
  </si>
  <si>
    <t>Nguyễn Thị Bích Phượng</t>
  </si>
  <si>
    <t>31/12 2020</t>
  </si>
  <si>
    <t>25/12 2019</t>
  </si>
  <si>
    <t>11/11 2019</t>
  </si>
  <si>
    <t>2305/3</t>
  </si>
  <si>
    <t>7499/1</t>
  </si>
  <si>
    <t>26/02 2026</t>
  </si>
  <si>
    <t>HỘ KINH DOANH NHÀ THUỐC BÍCH PHARMA</t>
  </si>
  <si>
    <t>06/02 2026</t>
  </si>
  <si>
    <t>Trần Thị Thu Quỳnh</t>
  </si>
  <si>
    <t>Đào Thị Thái</t>
  </si>
  <si>
    <t>04/02 2026</t>
  </si>
  <si>
    <t>HỘ KINH DOANH NHÀ THUỐC THĂNG TIẾN 1</t>
  </si>
  <si>
    <t>HỘ KINH DOANH NHÀ THUỐC ÁNH HOÀN 1</t>
  </si>
  <si>
    <t>HỘ KINH DOANH NHÀ THUỐC NHI HƯNG</t>
  </si>
  <si>
    <t>Trần Hồng Quân</t>
  </si>
  <si>
    <t>HỘ KINH DOANH NHÀ THUỐC THANH BÌNH 1</t>
  </si>
  <si>
    <t>Nguyễn Thị Soi</t>
  </si>
  <si>
    <t>HỘ KINH DOANH NHÀ THUỐC HOA SOI</t>
  </si>
  <si>
    <t>03/02 2026</t>
  </si>
  <si>
    <t>Hoàng Thị Phượng</t>
  </si>
  <si>
    <t>HỘ KINH DOANH NHÀ THUỐC QUANG SÁNG 2</t>
  </si>
  <si>
    <t>HỘ KINH DOANH NHÀ THUỐC BẢO KHÁNH 1</t>
  </si>
  <si>
    <t>HỘ KINH DOANH NHÀ THUỐC MINH LÂM</t>
  </si>
  <si>
    <t>NHÀ THUỐC THIỆN TÂM - ĐỊA ĐIỂM KINH DOANH CÔNG TY TNHH TC MEDIC</t>
  </si>
  <si>
    <t>Hoàng Linh Giang</t>
  </si>
  <si>
    <t>HỘ KINH DOANH NHÀ THUỐC THANH HOA II</t>
  </si>
  <si>
    <t>Đặng Quỳnh Trang</t>
  </si>
  <si>
    <t>HỘ KINH DOANH NHÀ THUỐC QUỲNH TRANG 1</t>
  </si>
  <si>
    <t>05/02 2026</t>
  </si>
  <si>
    <t>HÔ KINH DOANH NHÀ THUỐC KIM NGÂN SỐ 3</t>
  </si>
  <si>
    <t>Ngô Mạnh Dũng</t>
  </si>
  <si>
    <t>HỘ KINH DOANH * NHÀ THUỐC Á CHÂU 9</t>
  </si>
  <si>
    <t>ĐỊA ĐIỂM KINH DOANH NHÀ THUỐC TUỆ PHONG 01 - CÔNG TY TNHH DƯỢC PHẨM TUỆ PHONG</t>
  </si>
  <si>
    <t>ĐỊA ĐIỂM KINH DOANH CHI NHÁNH - CÔNG TY CỔ PHẦN DƯỢC PHẨM PHARMACITY TẠI HÀ NỘI – NHÀ THUỐC PHARMACITY SỐ 1774</t>
  </si>
  <si>
    <t>Đoàn Huy Hiệp</t>
  </si>
  <si>
    <t>ĐỊA ĐIỂM KINH DOANH CHI NHÁNH - CÔNG TY CỔ PHẦN DƯỢC PHẨM PHARMACITY TẠI HÀ NỘI – NHÀ THUỐC PHARMACITY SỐ 1768</t>
  </si>
  <si>
    <t>Trần Thúy Ngọc</t>
  </si>
  <si>
    <t>ĐỊA ĐIỂM KINH DOANH NHÀ THUỐC LENTIC - TRỰC THUỘC CÔNG TY TNHH LENTIC</t>
  </si>
  <si>
    <t>Lưu Thị Khánh Hòa</t>
  </si>
  <si>
    <t>HỘ KINH DOANH 24H PHARMACE</t>
  </si>
  <si>
    <t>HỘ KINH DOANH - NHÀ THUỐC HÀ THU</t>
  </si>
  <si>
    <t>HỘ KINH DOANH NHÀ THUỐC HATAMEDIC TRỌNG HẢI</t>
  </si>
  <si>
    <t>Phạm Thế Hùng</t>
  </si>
  <si>
    <t>HỘ KINH DOANH NHÀ THUỐC TOM</t>
  </si>
  <si>
    <t>02/02 2026</t>
  </si>
  <si>
    <t>Trần Thị Thúy Duyên</t>
  </si>
  <si>
    <t>ĐỊA ĐIỂM KINH DOANH SỐ 1 - CÔNG TY TNHH AN NAM AESTHETIC</t>
  </si>
  <si>
    <t>Lê Thị Thanh Thuỷ</t>
  </si>
  <si>
    <t>HỘ KINH DOANH NHÀ THUỐC SỐ 1 VIỆT MỸ</t>
  </si>
  <si>
    <t>Đặng Thị Phương Mai</t>
  </si>
  <si>
    <t>HỘ KINH DOANH NHÀ THUỐC PHƯƠNG MAI</t>
  </si>
  <si>
    <t>Phí Thị Thuỳ Trang</t>
  </si>
  <si>
    <t>Lê Xuân Khôi</t>
  </si>
  <si>
    <t>ĐỊA ĐIỂM KINH DOANH CHI NHÁNH - CÔNG TY CỔ PHẦN DƯỢC PHẨM PHARMACITY TẠI HÀ NỘI - NHÀ THUỐC PHARMACITY SỐ 1781</t>
  </si>
  <si>
    <t>Trần Thị Lệ Thu</t>
  </si>
  <si>
    <t>HỘ KINH DOANH NHÀ THUỐC PHẠM GIA</t>
  </si>
  <si>
    <t>29/01 2026</t>
  </si>
  <si>
    <t>Nguyễn Thị Sơn</t>
  </si>
  <si>
    <t>ĐỊA ĐIỂM KINH DOANH CÔNG TY CỔ PHẦN Y DƯỢC 3P - NHÀ THUỐC 3P PHARMACY 9</t>
  </si>
  <si>
    <t>28/01 2026</t>
  </si>
  <si>
    <t>Nguyễn Thu Vân</t>
  </si>
  <si>
    <t>HỘ KINH DOANH NHÀ THUỐC THU VÂN</t>
  </si>
  <si>
    <t>Hoàng Thị Thu Uyên</t>
  </si>
  <si>
    <t>HỘ KINH DOANH NHÀ THUỐC TRUNG KÍNH I</t>
  </si>
  <si>
    <t>27/01 2026</t>
  </si>
  <si>
    <t>ĐỊA ĐIỂM KINH DOANH CHI NHÁNH-CÔNG TY CỔ PHẦN DƯỢC PHẨM PHARMACITY TẠI HÀ NỘI-NHÀ THUỐC PHARMACITY SỐ 1767</t>
  </si>
  <si>
    <t>HỘ KINH DOANH NHÀ THUỐC HẢI ĐĂNG 2</t>
  </si>
  <si>
    <t>HỘ KINH DOANH NHÀ THUỐC TÂM AN 881</t>
  </si>
  <si>
    <t>HỘ KINH DOANH NHÀ THUỐC THANH XUÂN NAM</t>
  </si>
  <si>
    <t>HỘ KINH DOANH NHÀ THUỐC HẢI PHƯƠNG PHARMACY -III</t>
  </si>
  <si>
    <t>Nguyễn Công Tiến</t>
  </si>
  <si>
    <t>ĐỊA ĐIỂM KINH DOANH 08-NHÀ THUỐC TUỆ MINH-CÔNG TY CỔ PHẦN TẬP ĐOÀN DƯỢC PHẨM MINH PHÚC</t>
  </si>
  <si>
    <t>Mai Lệ Huyền</t>
  </si>
  <si>
    <t>HỘ KINH DOANH NHÀ THUỐC TIẾN QUỲNH 1</t>
  </si>
  <si>
    <t>HỘ KINH DOANH NHÀ THUỐC VĂN MIẾU</t>
  </si>
  <si>
    <t>HỘ KINH DOANH NHÀ THUỐC THIÊN ÂN</t>
  </si>
  <si>
    <t>Cao Thị Liễu</t>
  </si>
  <si>
    <t>HỘ KINH DOANH NHÀ THUỐC HOÀNG THANH 247</t>
  </si>
  <si>
    <t>Trần Quang Tú</t>
  </si>
  <si>
    <t>HỘ KINH DOANH NHÀ THUỐC ĐỨC QUANG</t>
  </si>
  <si>
    <t>26/01 2026</t>
  </si>
  <si>
    <t>Âu Thúy Nga</t>
  </si>
  <si>
    <t>HỘ KINH DOANH NHÀ THUỐC ĐỨC ANH 2</t>
  </si>
  <si>
    <t>Nguyễn Thị Toản</t>
  </si>
  <si>
    <t>HỘ KINH DOANH - NHÀ THUỐC MINH QUÂN</t>
  </si>
  <si>
    <t>Lê Hùng Mạnh</t>
  </si>
  <si>
    <t>HỘ KINH DOANH NHÀ THUỐC GIANG ĐẠT I</t>
  </si>
  <si>
    <t>Lê Thị Thanh Thảo</t>
  </si>
  <si>
    <t>NHÀ THUỐC SỐ 1 - BỆNH VIỆN ĐẠI HỌC Y DƯỢC - CƠ SỞ LINH ĐÀM</t>
  </si>
  <si>
    <t>Đỗ Thị Ngà</t>
  </si>
  <si>
    <t>HỘ KINH DOANH NHÀ THUỐC GIA PHONG 1</t>
  </si>
  <si>
    <t>Phạm Thị Kim Phượng</t>
  </si>
  <si>
    <t>NHÀ THUỐC TUPA PHARMA - ĐỊA ĐIỂM KINH DOANH - CÔNG TY TNHH SẢN XUẤT VÀ ĐẦU TƯ PHÁT TRIỂN THUẬN PHÁT</t>
  </si>
  <si>
    <t>HỘ KINH DOANH NHÀ THUỐC BẢO TÂM 1</t>
  </si>
  <si>
    <t>Lê Minh Ngọc</t>
  </si>
  <si>
    <t>NHÀ THUỐC MIKI - ĐỊA ĐIỂM KINH DOANH CÔNG TY TNHH DƯỢC PHẨM MT MIKI</t>
  </si>
  <si>
    <t>Phạm Thị Tâm</t>
  </si>
  <si>
    <t>ĐỊA ĐIỂM KINH DOANH SỐ 4YK - NHÀ THUỐC SIÊU THỊ THUỐC VIỆT - CÔNG TY TNHH DƯỢC PHẨM VI DAN PHARMACY</t>
  </si>
  <si>
    <t>HỘ KINH DOANH NHÀ THUỐC HUY HẢO</t>
  </si>
  <si>
    <t>22/01 2026</t>
  </si>
  <si>
    <t>HỘ KINH DOANH NHÀ THUỐC THÀNH ĐẠT III</t>
  </si>
  <si>
    <t>19/01 2026</t>
  </si>
  <si>
    <t>HỘ KINH DOANH NHÀ THUỐC ĐOÀN HƯƠNG</t>
  </si>
  <si>
    <t>20/01 2026</t>
  </si>
  <si>
    <t>HỘ KINH DOANH NHÀ THUỐC GIANG 2</t>
  </si>
  <si>
    <t>13958/1</t>
  </si>
  <si>
    <t>13134/1</t>
  </si>
  <si>
    <t>12370/1</t>
  </si>
  <si>
    <t>10659/1</t>
  </si>
  <si>
    <t>CÔNG TY CỔ PHẦN DƯỢC PHẨM FPT LONG CHÂU - ĐỊA ĐIỂM KINH DOANH NHÀ THUỐC LONG CHÂU 1135</t>
  </si>
  <si>
    <t>HỘ KINH DOANH NHÀ THUỐC MINH HIẾU</t>
  </si>
  <si>
    <t>10479/1</t>
  </si>
  <si>
    <t>CÔNG TY CỔ PHẦN DƯỢC PHẨM FPT LONG CHÂU - ĐỊA ĐIỂM KINH DOANH NHÀ THUỐC LONG CHÂU 1067</t>
  </si>
  <si>
    <t>Đỗ Xuân Thi</t>
  </si>
  <si>
    <t>NHÀ THUỐC -BỆNH VIỆN THẨM MỸ THU CÚC TRỰC THUỘC CÔNG TY CỔ PHẦN BỆNH VIỆN THẨM MỸ THU CÚC</t>
  </si>
  <si>
    <t>6965/2</t>
  </si>
  <si>
    <t>HỘ KINH DOANH NHÀ THUỐC HIỀN HÀ</t>
  </si>
  <si>
    <t>4785/4</t>
  </si>
  <si>
    <t>NHÀ THUỐC BỆNH VIỆN ĐA KHOA BẢO SƠN 2 – CÔNG TY TNHH BỆNH VIỆN ĐA KHOA BẢO SƠN</t>
  </si>
  <si>
    <t>3706/3</t>
  </si>
  <si>
    <t>HỘ KINH DOANH NHÀ THUỐC HẠNH PHÚC - 127</t>
  </si>
  <si>
    <t>05825/HNO-CCHND</t>
  </si>
  <si>
    <t>015189/CCHN-D-SYT-HNO</t>
  </si>
  <si>
    <t>015064/CCHN-D-SYT-HNO</t>
  </si>
  <si>
    <t>015375/CCHN-D-SYT-HNO</t>
  </si>
  <si>
    <t>013337/CCHND-SYT-HNO</t>
  </si>
  <si>
    <t>012718/CCHN-D-SYT-HNO</t>
  </si>
  <si>
    <t>00956/CCHND-SYT-HNO</t>
  </si>
  <si>
    <t>14246/CCHN-D-SYT-HNO</t>
  </si>
  <si>
    <t>015405/CCHN-D-SYT-HNO</t>
  </si>
  <si>
    <t>07913/CCHND-SYT-HNO</t>
  </si>
  <si>
    <t>015478/CCHN-D-SYT-HNO</t>
  </si>
  <si>
    <t>06413/HNO-CCHND</t>
  </si>
  <si>
    <t>03410/CCHND-SYT-HNO</t>
  </si>
  <si>
    <t>014357/CCHN-D-SYT-HNO</t>
  </si>
  <si>
    <t>03180/HNO-CCHND</t>
  </si>
  <si>
    <t>015313/CCHN-D-SYT-HNO</t>
  </si>
  <si>
    <t>06892/CCHND-SYT-HNO</t>
  </si>
  <si>
    <t>2742/CCHN-D-SYT-NĐ</t>
  </si>
  <si>
    <t>05475/CCHND-SYT-HNO</t>
  </si>
  <si>
    <t>015575/CCHN-D-SYT-HNO</t>
  </si>
  <si>
    <t>02544/CCHND-SYT-HNO</t>
  </si>
  <si>
    <t>02061/HNO-CCHND</t>
  </si>
  <si>
    <t>013807/CCHN-D-SYT-HNO</t>
  </si>
  <si>
    <t>3419/CCHN-D-SYT-HY</t>
  </si>
  <si>
    <t>013764/CCHN-D-SYT-HNO</t>
  </si>
  <si>
    <t>03624/CCHND-SYT-HNO</t>
  </si>
  <si>
    <t>5624-25/CCHN-D-SYT-NA</t>
  </si>
  <si>
    <t>03615/CCHND-SYT-HNO</t>
  </si>
  <si>
    <t>05716/CCHND-SYT-HNO</t>
  </si>
  <si>
    <t>014192/CCHN-D-SYT-HNO</t>
  </si>
  <si>
    <t>015346/CCHN-D-SYT-HNO</t>
  </si>
  <si>
    <t>05759/CCHND-SYT-HNO</t>
  </si>
  <si>
    <t>08089/CCHND-SYT-HNO</t>
  </si>
  <si>
    <t>09385/HNO-CCHND</t>
  </si>
  <si>
    <t>00331/CCHND-SYT-HNO</t>
  </si>
  <si>
    <t>011218/CCHND-SYT-HNO</t>
  </si>
  <si>
    <t>280/VP-CCHND</t>
  </si>
  <si>
    <t>015073/CCHN-D-SYT-HNO</t>
  </si>
  <si>
    <t>015520/CCHN-D-SYT-HINO</t>
  </si>
  <si>
    <t>014644/CCHN-D-SYT-HNO</t>
  </si>
  <si>
    <t>015365/CCHN-D-SYT-HNO</t>
  </si>
  <si>
    <t>4961-24/CCHN-D-SYT-NA</t>
  </si>
  <si>
    <t>1378/PT-CCHND</t>
  </si>
  <si>
    <t>06023/CCHND-SYT-HNO</t>
  </si>
  <si>
    <t>015363/CCHN-D-SYT-HNO</t>
  </si>
  <si>
    <t>08548/CCHND-SYT-HNO</t>
  </si>
  <si>
    <t>015451/CCHN-D-SYT-HNO</t>
  </si>
  <si>
    <t>015083/CCHN-D-SYT-HNO</t>
  </si>
  <si>
    <t>2462/CCHN-D-SYT-NB</t>
  </si>
  <si>
    <t>015633/CCHN-D-SYT-HNO</t>
  </si>
  <si>
    <t>014911/CCHN-D-SYT-HNO</t>
  </si>
  <si>
    <t>015551/CCHN-D-SYT-HNO</t>
  </si>
  <si>
    <t>011910/CCHND-SYT-HNO</t>
  </si>
  <si>
    <t>015674/CCHN-D-SYT-HNO</t>
  </si>
  <si>
    <t>013816/CCHN-D-SYT-HNO</t>
  </si>
  <si>
    <t>07758/CCHND-SYT-HINO</t>
  </si>
  <si>
    <t>015301/CCHND-D-SYT-HNO</t>
  </si>
  <si>
    <t>015250/CCHN-D-SYT-HNO</t>
  </si>
  <si>
    <t>13943/CCHN-D-SYT-HNO</t>
  </si>
  <si>
    <t>014507/CCHN-D-SYT-HNO</t>
  </si>
  <si>
    <t>012461/CCHN-D-SYT-HNO</t>
  </si>
  <si>
    <t>015230/CCHN-D-SYT-HNO</t>
  </si>
  <si>
    <t>HỘ KINH DOANH QUẦY THUỐC THANH HUYỀN 1</t>
  </si>
  <si>
    <t>Vũ Thị Bích Hòa</t>
  </si>
  <si>
    <t>HỘ KINH DOANH CÔNG THỊ PHƯỢNG</t>
  </si>
  <si>
    <t>Công Thị Phượng</t>
  </si>
  <si>
    <t>HỘ KINH DOANH QUẦY THUỐC MINH TRÍ 1</t>
  </si>
  <si>
    <t>HỘ KINH DOANH QUẦY THUỐC BÍCH NGỌC 1</t>
  </si>
  <si>
    <t>HỘ KINH DOANH QUẦY THUỐC KHÁNH NGỌC</t>
  </si>
  <si>
    <t>Dương Thị Ngọc</t>
  </si>
  <si>
    <t>HỘ KINH DOANH QUẦY THUỐC BÌNH MINH</t>
  </si>
  <si>
    <t>Nguyễn Thị Bích Thùy</t>
  </si>
  <si>
    <t>HỘ KINH DOANH QUẦY THUỐC GIANG NHUNG 2</t>
  </si>
  <si>
    <t>Dương Thị Thanh Thương</t>
  </si>
  <si>
    <t>HỘ KINH DOANH QUẦY THUỐC DUY CƯỜNG CS1</t>
  </si>
  <si>
    <t>Dương Thu Thúy</t>
  </si>
  <si>
    <t>HỘ KINH DOANH QUẦY THUỐC 24H/7</t>
  </si>
  <si>
    <t>Phạm Thị Thảo Nguyên</t>
  </si>
  <si>
    <t>HỘ KINH DOANH QUẦY THUỐC KHANH THỊNH 1</t>
  </si>
  <si>
    <t>HỘ KINH DOANH QUẦY THUỐC AN DƯỢC</t>
  </si>
  <si>
    <t>Vũ Huy Hoàng</t>
  </si>
  <si>
    <t>HỘ KINH DOANH QUẦY THUỐC HIỀN TOÀN 1</t>
  </si>
  <si>
    <t>HỘ KINH DOANH QUẦY THUỐC BẢO NGỌC</t>
  </si>
  <si>
    <t>Phùng Thị Thu Dung</t>
  </si>
  <si>
    <t>25/01 2026</t>
  </si>
  <si>
    <t>HỘ KINH DOANH QUẦY THUỐC HATAMEDIC MINH NGUYỆT</t>
  </si>
  <si>
    <t>Bùi Thị Minh Nguyệt</t>
  </si>
  <si>
    <t>HỘ KINH DOANH QUẦY THUỐC BẢO SINH PHARMACY</t>
  </si>
  <si>
    <t>HỘ KINH DOANH QUẦY THUỐC HOA SOI 2</t>
  </si>
  <si>
    <t>Phạm Thảo Nhi</t>
  </si>
  <si>
    <t>HỘ KINH DOANH QUẦY THUỐC GN PHARMACY</t>
  </si>
  <si>
    <t>Phùng Thị Nguyên</t>
  </si>
  <si>
    <t>HỘ KINH DOANH QUẦY THUỐC NGỌC BÍCH SỐ 1</t>
  </si>
  <si>
    <t>1381/CCHN-D-SYT-NĐ</t>
  </si>
  <si>
    <t>014199/CCHN-D-SYT-HNO</t>
  </si>
  <si>
    <t>015233/CCHN-D-SYT-HNO</t>
  </si>
  <si>
    <t>013904/CCHN-D-SYT-HNO</t>
  </si>
  <si>
    <t>14982/CCHN-D-SYT-HNO</t>
  </si>
  <si>
    <t>13970/CCHN-D-SYT-HNO</t>
  </si>
  <si>
    <t>014447/CCHN-D-SYT-HNO</t>
  </si>
  <si>
    <t>014703/CCHN-D-SYT-HNO</t>
  </si>
  <si>
    <t>013167/CCHN-D-SYT-HNO</t>
  </si>
  <si>
    <t>014585/CCHN-D-SYT-HNO</t>
  </si>
  <si>
    <t>015437/CCHN-D-SYT-HNO</t>
  </si>
  <si>
    <t>15135/CCHN-D-SYT-HINO</t>
  </si>
  <si>
    <t>013529/CCHN-D-SYT-HNO</t>
  </si>
  <si>
    <t>015458/CCHN-D-SYT-HNO</t>
  </si>
  <si>
    <t>015535/CCHN-D-SYT-HNO</t>
  </si>
  <si>
    <t>00404/HNO-CCHND</t>
  </si>
  <si>
    <t>06149/HNO-CCHND</t>
  </si>
  <si>
    <t>07537/CCHND-SYT-HNO</t>
  </si>
  <si>
    <t>013566/CCHN-D-SYT-HNO</t>
  </si>
  <si>
    <t>015294/CCHN-D-SYT-HNO</t>
  </si>
  <si>
    <t>CHI NHÁNH CÔNG TY CỔ PHẦN DƯỢC PHẨM NAM HÀ</t>
  </si>
  <si>
    <t>012719/CCHN-D-SYT-HNO</t>
  </si>
  <si>
    <t>0009/2</t>
  </si>
  <si>
    <t>CÔNG TY CỔ PHẦN Y HỌC QUỐC TẾ</t>
  </si>
  <si>
    <t>Bùi Văn Trường</t>
  </si>
  <si>
    <t>01639/HNO-CCHND</t>
  </si>
  <si>
    <t>30/10 2019</t>
  </si>
  <si>
    <t>0109/4</t>
  </si>
  <si>
    <t>255/6</t>
  </si>
  <si>
    <t>110/6</t>
  </si>
  <si>
    <t>KHO BẢO QUẢN THUỐC - CÔNG TY TNHH BIONAM, KHO THUỐC SỐ 125</t>
  </si>
  <si>
    <t>Trịnh Văn Quỳ</t>
  </si>
  <si>
    <t>00014/HNO-CCHND</t>
  </si>
  <si>
    <t>0495/5</t>
  </si>
  <si>
    <t>Trần Huyền Thanh</t>
  </si>
  <si>
    <t>14868/CCHN-D-SYT-HNO</t>
  </si>
  <si>
    <t>505/4</t>
  </si>
  <si>
    <t>NHÀ MÁY SẢN XUẤT ĐƯỢC PHẨM- CÔNG TY CỔ PHẦN DƯỢC PHẨM TRUNG ƯƠNG 2</t>
  </si>
  <si>
    <t>011554/CCHND-SYT-HNO</t>
  </si>
  <si>
    <t>15/05 2014</t>
  </si>
  <si>
    <t>0071/1</t>
  </si>
  <si>
    <t>Trần Ngọc Sếnh</t>
  </si>
  <si>
    <t>00529/CCHND-SYT-HNO</t>
  </si>
  <si>
    <t>CÔNG TY TNHH THƯƠNG MẠI DỊCH VỤ VÀ THIẾT BỊ Y TẾ MINH THÀNH</t>
  </si>
  <si>
    <t>Lê Bạch Dương</t>
  </si>
  <si>
    <t>00160/CCHND-SYT-HNO</t>
  </si>
  <si>
    <t>0913/3</t>
  </si>
  <si>
    <t>14727/CCHN-D-SYT-HNO</t>
  </si>
  <si>
    <t>0939/4</t>
  </si>
  <si>
    <t>CÔNG TY CỔ PHẦN VIDL</t>
  </si>
  <si>
    <t>1127/3</t>
  </si>
  <si>
    <t>1137/3</t>
  </si>
  <si>
    <t>CÔNG TY CỔ PHẦN DƯỢC PHẨM VÀ THIẾT BỊ Y TẾ VẠN PHÚC</t>
  </si>
  <si>
    <t>1138/3</t>
  </si>
  <si>
    <t>KHO HÀNG CÔNG TY CỔ PHẦN THƯƠNG MẠI DƯỢC PHẨM ALPHA PHÁP</t>
  </si>
  <si>
    <t>Phạm Gia Thuỷ</t>
  </si>
  <si>
    <t>015441/CCHN-D-SYT-HNO</t>
  </si>
  <si>
    <t>1205/4</t>
  </si>
  <si>
    <t>CHI NHÁNH CÔNG TY CỔ PHẦN DƯỢC PHÚ THỌ TẠI HÀ NỘI ĐỊA</t>
  </si>
  <si>
    <t>00872/HNO-CCHND</t>
  </si>
  <si>
    <t>1343/2</t>
  </si>
  <si>
    <t>Diệp Minh Quang</t>
  </si>
  <si>
    <t>015794/CCHN-D-SYT-HNO</t>
  </si>
  <si>
    <t>1638/3</t>
  </si>
  <si>
    <t>013238/CCHN-D-SYT-HNO</t>
  </si>
  <si>
    <t>1917/2</t>
  </si>
  <si>
    <t>KHO SỐ 124-ĐỊA ĐIỂM KINH DOANH- CÔNG TY TNHH BIONAM PHARMA</t>
  </si>
  <si>
    <t>Trần Thị Tuyết Nhung</t>
  </si>
  <si>
    <t>04756/HNO-CCHND</t>
  </si>
  <si>
    <t>2255/1</t>
  </si>
  <si>
    <t>ĐỊA ĐIỂM KINH DOANH CÔNG TY TNHH THƯƠNG MẠI PSA VIỆT NAM TẠI HÀ ĐÔNG</t>
  </si>
  <si>
    <t>KHO HÀNG CÔNG TY CỔ PHẦN DƯỢC PHẨM ASIA</t>
  </si>
  <si>
    <t>2274/1</t>
  </si>
  <si>
    <t>CÔNG TY TNHH S-NATURE-ĐỊA ĐIỂM KINH DOANH</t>
  </si>
  <si>
    <t>2280/2</t>
  </si>
  <si>
    <t>ĐỊA ĐIỂM KINH DOANH CÔNG TY CỔ PHẦN DƯỢC PHẨM MEZA - VĂN PHÒNG KHO</t>
  </si>
  <si>
    <t>2284/3</t>
  </si>
  <si>
    <t>2296/2</t>
  </si>
  <si>
    <t>Nguyễn Thị Minh Hồng</t>
  </si>
  <si>
    <t>0440/CCHND-SYT-VP</t>
  </si>
  <si>
    <t>25/02 2026</t>
  </si>
  <si>
    <t>Nguyễn Mạnh Hiếu</t>
  </si>
  <si>
    <t>04495/HNO-CCHND</t>
  </si>
  <si>
    <t>2772/1</t>
  </si>
  <si>
    <t>2796/1</t>
  </si>
  <si>
    <t>ĐỊA ĐIỂM KINH DOANH SỐ 1 - CÔNG TY CỔ PHẦN THƯƠNG MẠI DALOHA</t>
  </si>
  <si>
    <t>Đào Nguyễn Anh Thư</t>
  </si>
  <si>
    <t>76/CCHN-D-SYT-AG</t>
  </si>
  <si>
    <t>2850/1</t>
  </si>
  <si>
    <t>ĐỊA ĐIỂM KINH DOANH CÔNG TY TNHH DƯỢC PHẨM 102</t>
  </si>
  <si>
    <t>Nguyễn Duy Tuân</t>
  </si>
  <si>
    <t>3316/CCHN-D-SYT-BN</t>
  </si>
  <si>
    <t>CÔNG TY TNHH MINH NHẬT PHARMA</t>
  </si>
  <si>
    <t>02180/CCHND-SYT-HNO</t>
  </si>
  <si>
    <t>ĐỊA ĐIỂM KINH DOANH KHO BẢO QUẢN THUỐC CÔNG TY TNHH DƯỢC PHẨM TÚ ANH</t>
  </si>
  <si>
    <t>07578/HNO-CCHND</t>
  </si>
  <si>
    <t>06428/HNO-CCHND</t>
  </si>
  <si>
    <t>ĐỊA ĐIỂM KINH DOANH CÔNG TY CỔ PHẦN DƯỢC PHẨM CPC1 HÀ NỘI-CHI NHÁNH HÀ NỘI</t>
  </si>
  <si>
    <t>Nguyễn Thanh Thủy</t>
  </si>
  <si>
    <t>015694/CCHN-D-SYT-HNO</t>
  </si>
  <si>
    <t>ĐỊA ĐIỂM KINH DOANH KHO HÀNG - CÔNG TY CỔ PHẦN DƯỢC PHẨM ENT PHARMA</t>
  </si>
  <si>
    <t>Phạm Minh Tùng</t>
  </si>
  <si>
    <t>7655/CCHN-D-SYT-TH</t>
  </si>
  <si>
    <t>09/02 2026</t>
  </si>
  <si>
    <t>18/12 2019</t>
  </si>
  <si>
    <t>12/02 2026</t>
  </si>
  <si>
    <t>HỘ KINH DOANH NHÀ THUỐC ĐỨC AN II</t>
  </si>
  <si>
    <t>Vũ Đình Hòa</t>
  </si>
  <si>
    <t>06/01 2020</t>
  </si>
  <si>
    <t>0531/3</t>
  </si>
  <si>
    <t>HỘ KINH DOANH NHÀ THUỐC ĐINH VĂN CÔNG</t>
  </si>
  <si>
    <t>Đinh Văn Công</t>
  </si>
  <si>
    <t>20/11 2019</t>
  </si>
  <si>
    <t>0583/4</t>
  </si>
  <si>
    <t>10/02 2026</t>
  </si>
  <si>
    <t>HỘ KINH DOANH NHÀ THUỐC ĐỨC LONG</t>
  </si>
  <si>
    <t>Trần Đức Long</t>
  </si>
  <si>
    <t>814/4</t>
  </si>
  <si>
    <t>HỘ KINH DOANH NHÀ THUỐC VIỆT BÁCH</t>
  </si>
  <si>
    <t>Nguyễn Thị Mai Hằng</t>
  </si>
  <si>
    <t>3316/3</t>
  </si>
  <si>
    <t>NHÀ THUỐC GIA HUY</t>
  </si>
  <si>
    <t>Chu Quốc Thịnh</t>
  </si>
  <si>
    <t>20/01 2020</t>
  </si>
  <si>
    <t>3875/1</t>
  </si>
  <si>
    <t>NHÀ THUỐC SỐ 1 BỆNH VIỆN THAN- KHOÁNG SẢN</t>
  </si>
  <si>
    <t>Nguyễn Nam Trung</t>
  </si>
  <si>
    <t>NHÀ THUỐC BỆNH VIỆN MẮT HÀ NỘI</t>
  </si>
  <si>
    <t>NHÀ THUỐC PHÚC AN 1</t>
  </si>
  <si>
    <t>Tạ Thị Hương</t>
  </si>
  <si>
    <t>6858/2</t>
  </si>
  <si>
    <t>HỘ KINH DOANH NHÀ THUỐC 5S</t>
  </si>
  <si>
    <t>Đinh Thị Vân</t>
  </si>
  <si>
    <t>21/10 2022</t>
  </si>
  <si>
    <t>10163/1</t>
  </si>
  <si>
    <t>HỘ KINH DOANH NHÀ THUỐC PHƯƠNG</t>
  </si>
  <si>
    <t>Nguyễn Thị Lan Phương</t>
  </si>
  <si>
    <t>21/11 2022</t>
  </si>
  <si>
    <t>HỘ KINH DOANH NHÀ THUỐC ANH KHÔI</t>
  </si>
  <si>
    <t>Trần Thị Hà</t>
  </si>
  <si>
    <t>14/12 2022</t>
  </si>
  <si>
    <t>10377/1</t>
  </si>
  <si>
    <t>HỘ KINH DOANH NHÀ THUỐC HOÀNG DƯƠNG</t>
  </si>
  <si>
    <t>Hoàng Hải Yến</t>
  </si>
  <si>
    <t>10419/1</t>
  </si>
  <si>
    <t>ĐỊA ĐIỂM KINH DOANH CHI NHÁNH - CÔNG TY CỔ PHẦN DƯỢC PHẨM PHARMACITY TẠI HÀ NỘI - NHÀ THUỐC PHARMACITY SỐ 1489</t>
  </si>
  <si>
    <t>Nguyễn Anh Tú</t>
  </si>
  <si>
    <t>26/12 2022</t>
  </si>
  <si>
    <t>NHÀ THUỐC AN VIỆT</t>
  </si>
  <si>
    <t>Nguyễn Thị Thành</t>
  </si>
  <si>
    <t>13/01 2023</t>
  </si>
  <si>
    <t>10502/1</t>
  </si>
  <si>
    <t>NHÀ THUỐC TRỰC THUỘC CÔNG TY CỔ PHẦN BỆNH VIỆN MẮT HÀ NỘI CƠ SỞ 2</t>
  </si>
  <si>
    <t>Bùi Thị Bích Phượng</t>
  </si>
  <si>
    <t>10518/2</t>
  </si>
  <si>
    <t>HỘ KINH DOANH NHÀ THUỐC ANH TUẤN</t>
  </si>
  <si>
    <t>Bùi Thị Hà Thu</t>
  </si>
  <si>
    <t>23/02 2023</t>
  </si>
  <si>
    <t>10564/1</t>
  </si>
  <si>
    <t>CÔNG TY CỔ PHẦN DƯỢC PHẨM FPT LONG CHÂU - ĐỊA ĐIỂM KINH DOANH NHÀ THUỐC LONG CHÂU 1111</t>
  </si>
  <si>
    <t>Phạm Thị Thu Uyên</t>
  </si>
  <si>
    <t>10572/1</t>
  </si>
  <si>
    <t>CÔNG TY CỔ PHẦN DƯỢC PHẨM FPT LONG CHÂU - ĐỊA ĐIỂM KINH DOANH NHÀ THUỐC LONG CHÂU 1066</t>
  </si>
  <si>
    <t>Nguyễn Thị Phương Thanh</t>
  </si>
  <si>
    <t>03/03 2023</t>
  </si>
  <si>
    <t>10631/1</t>
  </si>
  <si>
    <t>CÔNG TY CỔ PHẦN DƯỢC PHẨM FPT LONG CHÂU - ĐỊA ĐIỂM KINH DOANH NHÀ THUỐC LONG CHÂU 1136</t>
  </si>
  <si>
    <t>Vũ Thị Nga</t>
  </si>
  <si>
    <t>10647/1</t>
  </si>
  <si>
    <t>CÔNG TY CỔ PHẦN DƯỢC PHẨM FPT LONG CHÂU - ĐỊA ĐIỂM KINH DOANH NHÀ THUỐC LONG CHÂU 883</t>
  </si>
  <si>
    <t>Vũ Thị Hương Giang</t>
  </si>
  <si>
    <t>10708/1</t>
  </si>
  <si>
    <t>Phương Thị Mai</t>
  </si>
  <si>
    <t>11/02 2026</t>
  </si>
  <si>
    <t>NHÀ THUỐC LIÊN TÂM (CƠ SỞ 1) - ĐỊA ĐIỂM KINH DOANH CÔNG TY CỔ PHẦN NHẬT MINH PHARMACEUTICALS</t>
  </si>
  <si>
    <t>Đoàn Thị Thu Thủy</t>
  </si>
  <si>
    <t>ĐỊA ĐIỂM KINH DOANH SỐ 5 NHÀ THUỐC SIÊU THỊ THUỐC VIỆT-CÔNG TY TNHH DƯỢC PHẨM VI DAN PHARMACY</t>
  </si>
  <si>
    <t>Nguyễn Thị Thanh Châm</t>
  </si>
  <si>
    <t>HỘ KINH DOANH NHÀ THUỐC PHƯƠNG LAN</t>
  </si>
  <si>
    <t>Hoàng Thị Lan</t>
  </si>
  <si>
    <t>ĐỊA ĐIỂM KINH DOANH NHÀ THUỐC VẠN PHÚC - CÔNG TY TNHH CÔNG NGHỆ Y HỌC VẠN PHÚC</t>
  </si>
  <si>
    <t>Hoàng Đại Dương</t>
  </si>
  <si>
    <t>ĐỊA ĐIỂM KINH DOANH NHÀ THUỐC SỨC KHOẺ XANH - CÔNG TY TNHH DƯỢC PHẨM LADA AN TÍN</t>
  </si>
  <si>
    <t>Nguyễn Thị Mỹ</t>
  </si>
  <si>
    <t>ĐỊA ĐIỂM KINH DOANH SỐ 57PD - NHÀ THUỐC SIÊU THỊ THUỐC VIỆT - CÔNG TY TNHH DƯỢC PHẨM VI DAN PHARMACY</t>
  </si>
  <si>
    <t>Luyện Lưu Ly</t>
  </si>
  <si>
    <t>HỘ KINH DOANH NHÀ THUỐC TRANG AN</t>
  </si>
  <si>
    <t>Ngô Huyền Quyên</t>
  </si>
  <si>
    <t>HỘ KINH DOANH NHÀ THUỐC LINH KIÊN</t>
  </si>
  <si>
    <t>Nguyễn Việt Hùng</t>
  </si>
  <si>
    <t>HỘ KINH DOANH NHÀ THUỐC HỒNG PHÚC 1</t>
  </si>
  <si>
    <t>Quách Thị Điệp</t>
  </si>
  <si>
    <t>HỘ KINH DOANH NHÀ THUỐC ĐÔNG NGÀN</t>
  </si>
  <si>
    <t>Nguyễn Thị Thu Hường</t>
  </si>
  <si>
    <t>NHÀ THUỐC H - ĐỊA ĐIỂM KINH DOANH TRỰC THUỘC CÔNG TY CỔ PHẦN CÔNG NGHỆ VÀ DỊCH VỤ Y TẾ ONE</t>
  </si>
  <si>
    <t>Trần Thị Nữ</t>
  </si>
  <si>
    <t>HỘ KINH DOANH NHÀ THUỐC ĐỨC HẬU</t>
  </si>
  <si>
    <t>Lương Thị Hoa</t>
  </si>
  <si>
    <t>HỘ KINH DOANH NHÀ THUỐC LAGAN 2</t>
  </si>
  <si>
    <t>Lê Thị Thu Minh</t>
  </si>
  <si>
    <t>HỘ KINH DOANH NHÀ THUỐC AN SINH 5</t>
  </si>
  <si>
    <t>Vũ Đức Thắng</t>
  </si>
  <si>
    <t>ĐỊA ĐIỂM KINH DOANH CHI NHÁNH - CÔNG TY CỔ PHẦN DƯỢC PHẨM PHARMACITY TẠI HÀ NỘI - NHÀ THUỐC PHARMACITY SỐ 1779</t>
  </si>
  <si>
    <t>Nguyễn Huy Tân</t>
  </si>
  <si>
    <t>HỘ KINH DOANH NHÀ THUỐC PHÚC BẢO</t>
  </si>
  <si>
    <t>Nguyễn Thu Hương</t>
  </si>
  <si>
    <t>HỘ KINH DOANH NHÀ THUỐC AN NHI</t>
  </si>
  <si>
    <t>Nguyễn Văn Tuyền</t>
  </si>
  <si>
    <t>HỘ KINH DOANH - NHÀ THUỐC VĨNH PHÚC 8</t>
  </si>
  <si>
    <t>Phan Tuấn Hưng</t>
  </si>
  <si>
    <t>NHÀ THUỐC TÂM PHÚC TRỰC THUỘC CÔNG TY CỔ PHẦN TÂM PHÚC MEDICAL - ĐỊA ĐIỂM KINH DOANH</t>
  </si>
  <si>
    <t>Nguyễn Hữu Hiếu</t>
  </si>
  <si>
    <t>HỘ KINH DOANH NHÀ THUỐC MINH CHÂU PHARMACY 1</t>
  </si>
  <si>
    <t>Lê Văn Trung</t>
  </si>
  <si>
    <t>HỘ KINH DOANH NHÀ THUỐC NHÂN DÂN</t>
  </si>
  <si>
    <t>Hoàng Đức Tuyên</t>
  </si>
  <si>
    <t>HỘ KINH DOANH NHÀ THUỐC TUỆ LÂM</t>
  </si>
  <si>
    <t>Nguyễn Thị Hoài</t>
  </si>
  <si>
    <t>NHÀ THUỐC (THÁP B) TRỰC THUỘC BỆNH VIỆN ĐA KHOA PHƯƠNG ĐÔNG - CHI NHÁNH CÔNG TY TNHH TỔ HỢP Y TẾ PHƯƠNG ĐÔNG</t>
  </si>
  <si>
    <t>Phùng Thị Ngân</t>
  </si>
  <si>
    <t>13/02 2026</t>
  </si>
  <si>
    <t>NHÀ THUỐC (THÁP A) TRỰC THUỘC BỆNH VIỆN ĐA KHOA PHƯƠNG ĐÔNG - CHI NHÁNH CÔNG TY TNHH TỔ HỢP Y TẾ PHƯƠNG ĐÔNG</t>
  </si>
  <si>
    <t>Phan Thị Mỹ Linh</t>
  </si>
  <si>
    <t>HỘ KINH DOANH NHÀ THUỐC HÙNG HÀ</t>
  </si>
  <si>
    <t>Cao Văn Quyết</t>
  </si>
  <si>
    <t>HỘ KINH DOANH NHÀ THUỐC VITA</t>
  </si>
  <si>
    <t>Lê Văn Phú</t>
  </si>
  <si>
    <t>HỘ KINH DOANH NHÀ THUỐC MINH HIỀN</t>
  </si>
  <si>
    <t>Phạm Trần Cung</t>
  </si>
  <si>
    <t>NHÀ THUỐC TRÀNG AN SỐ 2 - ĐỊA ĐIỂM KINH DOANH CÔNG TY TNHH DỊCH VỤ THẨM MỸ TRÀNG AN</t>
  </si>
  <si>
    <t>Nguyễn Thị Hồng Ngọc</t>
  </si>
  <si>
    <t>HỘ KINH DOANH NHÀ THUỐC Y VIỆT</t>
  </si>
  <si>
    <t>Trần Thị Thanh Huế</t>
  </si>
  <si>
    <t>HỘ KINH DOANH NHÀ THUỐC NAM BÌNH</t>
  </si>
  <si>
    <t>Chu Thị Hoa</t>
  </si>
  <si>
    <t>ĐỊA ĐIỂM KINH DOANH NHÀ THUỐC IKIGAI - CÔNG TY TNHH TOMORROW MEDICAL VIỆT NAM</t>
  </si>
  <si>
    <t>Đỗ Thu Giang</t>
  </si>
  <si>
    <t>HỘ KINH DOANH NHÀ THUỐC CHÍ HẰNG 86</t>
  </si>
  <si>
    <t>Lê Thị Hằng</t>
  </si>
  <si>
    <t>HỘ KINH DOANH NHÀ THUỐC NGỌC CHÂU</t>
  </si>
  <si>
    <t>Nguyễn Đức Bôn</t>
  </si>
  <si>
    <t>HỘ KINH DOANH NHÀ THUỐC ĐẠI HỌC DƯỢC</t>
  </si>
  <si>
    <t>Đinh Thùy Linh</t>
  </si>
  <si>
    <t>HỘ KINH DOANH NHÀ THUỐC MỸ LÂM</t>
  </si>
  <si>
    <t>Nguyễn Thị Hương</t>
  </si>
  <si>
    <t>ĐỊA ĐIỂM KINH DOANH CÔNG TY CỔ PHẦN Y DƯỢC 3P - NHÀ THUỐC 3P PHARMACY 33</t>
  </si>
  <si>
    <t>Tôn Thị Thúy</t>
  </si>
  <si>
    <t>HỘ KINH DOANH NHÀ THUỐC AN TÂM</t>
  </si>
  <si>
    <t>Đỗ Hoàng Yến</t>
  </si>
  <si>
    <t>HỘ KINH DOANH NHÀ THUỐC YES PHARMACY</t>
  </si>
  <si>
    <t>Nguyễn Thị Lan Anh</t>
  </si>
  <si>
    <t>NHÀ THUỐC MINH TÂM 108 - ĐỊA ĐIỂM KINH DOANH CÔNG TY CỔ PHẦN ĐẦU TƯ VÀ PHÁT TRIỂN CÔNG NGHỆ CAO Y DƯỢC MINH TÂM</t>
  </si>
  <si>
    <t>Tiết Thị Minh Tâm</t>
  </si>
  <si>
    <t>HỘ KINH DOANH NHÀ THUỐC THÀNH ĐỨC 1</t>
  </si>
  <si>
    <t>Trần Thị Quỳnh Hương</t>
  </si>
  <si>
    <t>HỘ KINH DOANH NHÀ THUỐC ĐÔNG NAM Á 9</t>
  </si>
  <si>
    <t>Ngô Văn Trúc</t>
  </si>
  <si>
    <t>HỘ KINH DOANH NHÀ THUỐC SONG CHÂU 1</t>
  </si>
  <si>
    <t>Phạm Hữu Việt</t>
  </si>
  <si>
    <t>CÔNG TY CỔ PHẦN DƯỢC PHẨM FPT LONG CHÂU - ĐỊA ĐIỂM KINH DOANH NHÀ THUỐC LONG CHÂU 2685</t>
  </si>
  <si>
    <t>Ngô Thị Thùy Dương</t>
  </si>
  <si>
    <t>HỘ KINH DOANH HKD NHÀ THUỐC VIỆT LONG</t>
  </si>
  <si>
    <t>Dương Thị Nhàn</t>
  </si>
  <si>
    <t>HỘ KINH DOANH NHÀ THUỐC TRUNG HIẾU</t>
  </si>
  <si>
    <t>Nguyễn Thị Là</t>
  </si>
  <si>
    <t>ĐỊA ĐIỂM KINH DOANH CHI NHÁNH - CÔNG TY CỔ PHẦN DƯỢC PHẨM PHARMACITY TẠI HÀ NỘI - NHÀ THUỐC PHARMACITY SỐ 1761</t>
  </si>
  <si>
    <t>Phan Tiến Hoàn</t>
  </si>
  <si>
    <t>NHÀ THUỐC HỒNG VÂN 004 - ĐỊA ĐIỂM KINH DOANH - CÔNG TY CỔ PHẦN DƯỢC PHẨM HỒNG VÂN</t>
  </si>
  <si>
    <t>Đặng Thị Hường</t>
  </si>
  <si>
    <t>NHÀ THUỐC NỘI TIẾT - ĐỊA ĐIỂM KINH DOANH CÔNG TY CỔ PHẦN DƯỢC VẬT TƯ Y TẾ VÀ KHÁM CHỮA BỆNH PHÚC THÀNH</t>
  </si>
  <si>
    <t>Vũ Đan Phong</t>
  </si>
  <si>
    <t>HỘ KINH DOANH NHÀ THUỐC ANH ĐỨC 82</t>
  </si>
  <si>
    <t>Bùi Thị Thảo</t>
  </si>
  <si>
    <t>HỘ KINH DOANH NHÀ THUỐC KIM NGÂN 1</t>
  </si>
  <si>
    <t>Quách Thị Phương Thảo</t>
  </si>
  <si>
    <t>HỘ KINH DOANH NHÀ THUỐC ANH MINH</t>
  </si>
  <si>
    <t>HỘ KINH DOANH NHÀ THUỐC ĐỒNG XA I</t>
  </si>
  <si>
    <t>Phạm Thị Duyên</t>
  </si>
  <si>
    <t>24/02 2026</t>
  </si>
  <si>
    <t>HỘ KINH DOANH NHÀ THUỐC 5S PHARMACY</t>
  </si>
  <si>
    <t>Đặng Thị Thúy</t>
  </si>
  <si>
    <t>HỘ KINH DOANH NHÀ THUỐC BÔNG BÔNG</t>
  </si>
  <si>
    <t>Nguyễn Thị Bông</t>
  </si>
  <si>
    <t>ĐỊA ĐIỂM KINH DOANH SỐ 1 - CÔNG TY TNHH THƯƠNG MẠI DỊCH VỤ VÀ TBYT MINH THÀNH - NHÀ THUỐC MT</t>
  </si>
  <si>
    <t>Lương Thị Thu</t>
  </si>
  <si>
    <t>HỘ KINH DOANH NHÀ THUỐC PHÁT AN TÂM 24H</t>
  </si>
  <si>
    <t>Nguyễn Thị Mai</t>
  </si>
  <si>
    <t>HỘ KINH DOANH NHÀ THUỐC MINH CHÂU</t>
  </si>
  <si>
    <t>Nguyễn Hồng Sơn</t>
  </si>
  <si>
    <t>HỘ KINH DOANH NHÀ THUỐC HẠNH OANH</t>
  </si>
  <si>
    <t>Phan Văn Hạnh</t>
  </si>
  <si>
    <t>HỘ KINH DOANH - NHÀ THUỐC HƯNG THỦY</t>
  </si>
  <si>
    <t>Hoàng Thị Thùy Diễm</t>
  </si>
  <si>
    <t>Số 1 phố, Xa La, phường Hà Đông, thành phố Hà Nội, , ,</t>
  </si>
  <si>
    <t>HỘ KINH DOANH NHÀ THUỐC HÀ PHƯƠNG 8</t>
  </si>
  <si>
    <t>Nghiêm Thị Ngọc</t>
  </si>
  <si>
    <t>HỘ KINH DOANH - NHÀ THUỐC PHÚC AN LINH</t>
  </si>
  <si>
    <t>Lê Thị Thúy</t>
  </si>
  <si>
    <t>CÔNG TY CỔ PHẦN DƯỢC PHẨM FPT LONG CHÂU-ĐỊA ĐIỂM KINH DOANH NHÀ THUỐC LONG CHÂU 2678</t>
  </si>
  <si>
    <t>Nguyễn Quốc Đạt</t>
  </si>
  <si>
    <t>23/02 2026</t>
  </si>
  <si>
    <t>ĐỊA ĐIỂM KINH DOANH CÔNG TY CỔ PHẦN Y DƯỢC 3P - NHÀ THUỐC 3P PHARMACY 39</t>
  </si>
  <si>
    <t>Phạm Thị Loan</t>
  </si>
  <si>
    <t>HỘ KINH DOANH NHÀ THUỐC PHẠM THỊ HOÀI</t>
  </si>
  <si>
    <t>Phạm Thị Hoài</t>
  </si>
  <si>
    <t>HỘ KINH DOANH NHÀ THUỐC AN HƯNG I</t>
  </si>
  <si>
    <t>Nguyễn Thị Thanh Hảo</t>
  </si>
  <si>
    <t>HỘ KINH DOANH NHÀ THUỐC MAI DIÊM</t>
  </si>
  <si>
    <t>Nguyễn Thị Thanh</t>
  </si>
  <si>
    <t>HỘ KINH DOANH NHÀ THUỐC Y CAO HÀ NỘI</t>
  </si>
  <si>
    <t>Cao Thị Đào</t>
  </si>
  <si>
    <t>ĐỊA ĐIỂM KINH DOANH CÔNG TY CỔ PHẦN Y DƯỢC 3P - NHÀ THUỐC 3P PHARMACY 25</t>
  </si>
  <si>
    <t>Phạm Thị Dương</t>
  </si>
  <si>
    <t>01233/HNO-CCHND</t>
  </si>
  <si>
    <t>00018/CCHND-SYT-HNO</t>
  </si>
  <si>
    <t>02361/HNO-CCHND</t>
  </si>
  <si>
    <t>07751/HNO-CCHND</t>
  </si>
  <si>
    <t>05242/HNO-CCHND</t>
  </si>
  <si>
    <t>01862/HNO-CCHND</t>
  </si>
  <si>
    <t>04035/CCHN-SYT-HNO</t>
  </si>
  <si>
    <t>04776/CCHND-SYT-HNO</t>
  </si>
  <si>
    <t>08485/CCHND-SYT-HNO</t>
  </si>
  <si>
    <t>08333/CCHND-SYT-HNO</t>
  </si>
  <si>
    <t>07989/CCHND-SYT-HNO</t>
  </si>
  <si>
    <t>06822/CCHND-SYT-HNO</t>
  </si>
  <si>
    <t>05137/CCHND-SYT-HNO</t>
  </si>
  <si>
    <t>012906/CCHND-SYT-HNO</t>
  </si>
  <si>
    <t>08866/CCHND-SYT-HNO</t>
  </si>
  <si>
    <t>014691/CCHN-D-SYT-HNO</t>
  </si>
  <si>
    <t>08797/CCHND-SYT-HNO</t>
  </si>
  <si>
    <t>015223/CCHN-D-SYT-HNO</t>
  </si>
  <si>
    <t>03693/CCHND-SYT-HNO</t>
  </si>
  <si>
    <t>15017/CCHN-D-SYT-HNO</t>
  </si>
  <si>
    <t>014730/CCHN-D-SYT-HNO</t>
  </si>
  <si>
    <t>014457/CCHN-D-SYT-HNO</t>
  </si>
  <si>
    <t>14879/CCHN-D-SYT-HNO</t>
  </si>
  <si>
    <t>08004/CCHND-SYT-HNO</t>
  </si>
  <si>
    <t>013200/CCHN-D-SYT-HNO</t>
  </si>
  <si>
    <t>02894/CCHND-SYT-HNO</t>
  </si>
  <si>
    <t>04546/CCHND-SYT-HNO</t>
  </si>
  <si>
    <t>015518/CCHN-D-SYT-HNO</t>
  </si>
  <si>
    <t>07482/CCHND-SYT-HNO</t>
  </si>
  <si>
    <t>14137/CCHN-D-SYT-HNO</t>
  </si>
  <si>
    <t>3824-22/CCHN-D-SYT-NA</t>
  </si>
  <si>
    <t>01717/CCHND-SUY-HNO</t>
  </si>
  <si>
    <t>014535/CCHN-D-SYT-HNO</t>
  </si>
  <si>
    <t>012471/CCHN-D-SYT-HNO</t>
  </si>
  <si>
    <t>07501/CCHND-SYT-HNO</t>
  </si>
  <si>
    <t>015039/CCHN-D-SYT-HNO</t>
  </si>
  <si>
    <t>013743/CCHN-D-SYT-HNO</t>
  </si>
  <si>
    <t>015659/CCHN-D-SYT-HNO</t>
  </si>
  <si>
    <t>01336/CCHND-SYT-HNO</t>
  </si>
  <si>
    <t>04560/CCHND-SYT-HNO</t>
  </si>
  <si>
    <t>07031/CCHND-SYT-HNO</t>
  </si>
  <si>
    <t>03521/CCHND-SYT-HNO</t>
  </si>
  <si>
    <t>8333/CCHN-D-SYT-TH</t>
  </si>
  <si>
    <t>2693/CCHND-SYT-PT</t>
  </si>
  <si>
    <t>015592/CCHN-D-SYT-HNO</t>
  </si>
  <si>
    <t>015671/CCHN-D-SYT-HNO</t>
  </si>
  <si>
    <t>14029/CCHN-D-SYT-HNO</t>
  </si>
  <si>
    <t>2277/CCHN-D-SYT-SL</t>
  </si>
  <si>
    <t>00806/CCHND-SYT-HNO</t>
  </si>
  <si>
    <t>14562/CCHN-D-SYT-HNO</t>
  </si>
  <si>
    <t>06031/HNO-CCHND</t>
  </si>
  <si>
    <t>015229/CCHN-D-SYT-HNO</t>
  </si>
  <si>
    <t>05764/HNO-CCHND</t>
  </si>
  <si>
    <t>015163/CCHN-D-SYT-HNO</t>
  </si>
  <si>
    <t>015782/CCHN-D-SYT-HNO</t>
  </si>
  <si>
    <t>14161/CCHN-D-SYT-HNO</t>
  </si>
  <si>
    <t>015392/CCHN-D-SYT-HNO</t>
  </si>
  <si>
    <t>015498/CCHN-D-SYT-HNO</t>
  </si>
  <si>
    <t>01586/HNO-CCHND</t>
  </si>
  <si>
    <t>014590/CCHN-D-SYT-HNO</t>
  </si>
  <si>
    <t>14876/CCHN-D-SYT-HNO</t>
  </si>
  <si>
    <t>015653/CCHN-D-SYT-HNO</t>
  </si>
  <si>
    <t>17235/CCHN-D-SYT-HCM</t>
  </si>
  <si>
    <t>015240/CCHN-D-SYT-HNO</t>
  </si>
  <si>
    <t>015580/CCHN-D-SYT-HNO</t>
  </si>
  <si>
    <t>13979/CCHN-D-SYT-HNO</t>
  </si>
  <si>
    <t>15026/CCHN-D-SYT-HCM</t>
  </si>
  <si>
    <t>04694/CCHND-SYT-HNO</t>
  </si>
  <si>
    <t>012636/CCHN-D-SYT-HNO</t>
  </si>
  <si>
    <t>03184/HNO-CCHND</t>
  </si>
  <si>
    <t>01735/CCHN-D-SYT-HNO</t>
  </si>
  <si>
    <t>06247/HNO-CCHND</t>
  </si>
  <si>
    <t>011454/CCHND-SYT-HNO</t>
  </si>
  <si>
    <t>14107/CCHN-D-SYT-HNO</t>
  </si>
  <si>
    <t>011387/CCHND-SYT-HNO</t>
  </si>
  <si>
    <t>014811/CCHN-D-SYT-HNO</t>
  </si>
  <si>
    <t>14226/CCHN-D-SYT-HNO</t>
  </si>
  <si>
    <t>015263/CCHN-D-SYT-HNO</t>
  </si>
  <si>
    <t>015258/CCHN-D-SYT-HNO</t>
  </si>
  <si>
    <t>014433/CCHN-D-SYT-HNO</t>
  </si>
  <si>
    <t>013815/CCHN-D-SYT-HNO</t>
  </si>
  <si>
    <t>19455/CCHN-D-SYT-HCM</t>
  </si>
  <si>
    <t>05443/CCHND-SYT-HINO</t>
  </si>
  <si>
    <t>015678/CCHN-D-SYT-HNO</t>
  </si>
  <si>
    <t>011721/CCHND-SYT-HNO</t>
  </si>
  <si>
    <t>014412/CCHN-D-SYT-HNO</t>
  </si>
  <si>
    <t>0973/CCHN-D-SYT-HB</t>
  </si>
  <si>
    <t>06010/CCHND-SYT-HNO</t>
  </si>
  <si>
    <t>HỘ KINH DOANH QUẦY THUỐC HATAMEDIC NGUYỄN ĐĂNG KHOA</t>
  </si>
  <si>
    <t>Nguyễn Đăng Khoa</t>
  </si>
  <si>
    <t>HỘ KINH DOANH QUẦY THUỐC HATAMEDIC QUỐC OAI - SỐ 05</t>
  </si>
  <si>
    <t>Nguyễn Thị Hoa</t>
  </si>
  <si>
    <t>HỘ KINH DOANH QUẦY THUỐC HATAMEDIC KHÔI TRÌNH</t>
  </si>
  <si>
    <t>Tạ Thị Trình</t>
  </si>
  <si>
    <t>HỘ KINH DOANH QUẦY THUỐC HUYỀN PHƯỢNG</t>
  </si>
  <si>
    <t>Nguyễn Thị Phượng</t>
  </si>
  <si>
    <t>HỘ KINH DOANH QUẦY THUỐC THU TRANG A</t>
  </si>
  <si>
    <t>Phạm Thị Thu Trang</t>
  </si>
  <si>
    <t>HỘ KINH DOANH QUẦY THUỐC THÀNH THỦY</t>
  </si>
  <si>
    <t>Nguyễn Tiến Đạt</t>
  </si>
  <si>
    <t>HỘ KINH DOANH QUẦY THUỐC MINH LONG</t>
  </si>
  <si>
    <t>Nguyễn Thị Hiên</t>
  </si>
  <si>
    <t>HỘ KINH DOANH QUẦY THUỐC THU HƯƠNG</t>
  </si>
  <si>
    <t>Cao Xuân Tuấn</t>
  </si>
  <si>
    <t>HỘ KINH DOANH QUẦY THUỐC BÌNH CHUNG</t>
  </si>
  <si>
    <t>Vũ Tuyết Nhung</t>
  </si>
  <si>
    <t>HỘ KINH DOANH QUẦY THUỐC MINH HẢI 123</t>
  </si>
  <si>
    <t>Nguyễn Thị Ánh Tuyết</t>
  </si>
  <si>
    <t>HỘ KINH DOANH QUẦY THUỐC LIÊM HẰNG</t>
  </si>
  <si>
    <t>Tuấn Thị Thanh Vân</t>
  </si>
  <si>
    <t>HỘ KINH DOANH QUẦY THUỐC THU LINH 01</t>
  </si>
  <si>
    <t>Nguyễn Thị Hồng</t>
  </si>
  <si>
    <t>Trần Quốc Hoàn</t>
  </si>
  <si>
    <t>HỘ KINH DOANH QUẦY THUỐC MINH TRANG II</t>
  </si>
  <si>
    <t>Trần Thị Sen</t>
  </si>
  <si>
    <t>HỘ KINH DOANH QUẦY THUỐC TÂM ĐỨC 123</t>
  </si>
  <si>
    <t>Thái Thu Hương</t>
  </si>
  <si>
    <t>HỘ KINH DOANH QUẦY THUỐC TIẾN THÀNH</t>
  </si>
  <si>
    <t>Lê Thị Năm</t>
  </si>
  <si>
    <t>HỘ KINH DOANH QUẦY THUỐC HẢI PHƯƠNG PHARMACY 5</t>
  </si>
  <si>
    <t>Đinh Văn Thịnh</t>
  </si>
  <si>
    <t>QUẦY THUỐC HỒNG VÂN 009 - ĐỊA ĐIỂM KINH DOANH - CÔNG TY CỔ PHẦN DƯỢC PHẨM HỒNG VÂN</t>
  </si>
  <si>
    <t>Phạm Thị Quyên</t>
  </si>
  <si>
    <t>HỘ KINH DOANH QUẦY THUỐC HỒNG NGA 1</t>
  </si>
  <si>
    <t>Trương Thị Anh Đào</t>
  </si>
  <si>
    <t>HỘ KINH DOANH QUẦY THUỐC ĐỨC HIẾU</t>
  </si>
  <si>
    <t>Đỗ Thanh Huyền</t>
  </si>
  <si>
    <t>QUẦY THUỐC HỒNG VÂN 006 - ĐỊA ĐIỂM KINH DOANH - CÔNG TY CỔ PHẦN DƯỢC PHẨM HỒNG VÂN</t>
  </si>
  <si>
    <t>Phạm Thị Liên</t>
  </si>
  <si>
    <t>QUẦY THUỐC HỒNG VÂN 008 - ĐỊA ĐIỂM KINH DOANH - CÔNG TY CỔ PHẦN DƯỢC PHẨM HỒNG VÂN</t>
  </si>
  <si>
    <t>Nguyễn Thanh Phương</t>
  </si>
  <si>
    <t>QUẦY THUỐC HỒNG VÂN 007 - ĐỊA ĐIỂM KINH DOANH - CÔNG TY CỔ PHẦN DƯỢC PHẨM HỒNG VÂN</t>
  </si>
  <si>
    <t>Trần Thị Thảo</t>
  </si>
  <si>
    <t>HỘ KINH DOANH QUẦY THUỐC ĐẠI PHƯƠNG 1</t>
  </si>
  <si>
    <t>HỘ KINH DOANH QUẦY THUỐC MINH ANH</t>
  </si>
  <si>
    <t>Vũ Thị Ngân</t>
  </si>
  <si>
    <t>HỘ KINH DOANH QUẦY THUỐC ĐÔNG DUYÊN</t>
  </si>
  <si>
    <t>Bùi Thị Thu Hà</t>
  </si>
  <si>
    <t>HỘ KINH DOANH QUẦY THUỐC BẢO QUỐC</t>
  </si>
  <si>
    <t>Đỗ Thị Hồng Đua</t>
  </si>
  <si>
    <t>HỘ KINH DOANH QUẦY THUỐC LINH LOAN</t>
  </si>
  <si>
    <t>Nguyễn Thị Loan</t>
  </si>
  <si>
    <t>Bạch Thị Diễm Quỳnh</t>
  </si>
  <si>
    <t>01969/HNO-CCHND</t>
  </si>
  <si>
    <t>00402/HNO-CCHND</t>
  </si>
  <si>
    <t>05632/HNO-CCHND</t>
  </si>
  <si>
    <t>14845/CCHN-D-SYT-HNO</t>
  </si>
  <si>
    <t>015444/CCHN-D-SYT-HNO</t>
  </si>
  <si>
    <t>014614/CCHN-D-SYT-HNO</t>
  </si>
  <si>
    <t>13967/CCHN-D-SYT-HNO</t>
  </si>
  <si>
    <t>2530/CCHN-D-SYT-NB</t>
  </si>
  <si>
    <t>012380/CCHN-D-SYT-HNO</t>
  </si>
  <si>
    <t>015348/CCHN-D-SYT-HNO</t>
  </si>
  <si>
    <t>07730/CCHND-SYT-HNO</t>
  </si>
  <si>
    <t>013836/CCHN-D-SYT-HNO</t>
  </si>
  <si>
    <t>014651/CCHN-D-SYT-HNO</t>
  </si>
  <si>
    <t>015305/CCHN-D-SYT-HNO</t>
  </si>
  <si>
    <t>014467/CCHN-D-SYT-HNO</t>
  </si>
  <si>
    <t>012674/CCHN-D-SYT-HNO</t>
  </si>
  <si>
    <t>015601/CCHN-D-SYT-HNO</t>
  </si>
  <si>
    <t>07406/HNO-CCHND</t>
  </si>
  <si>
    <t>014286/CCHN-D-SYT-HNO</t>
  </si>
  <si>
    <t>14117/CCHN-D-SYT-HNO</t>
  </si>
  <si>
    <t>014751/CCHN-D-SYT-HNO</t>
  </si>
  <si>
    <t>14052/CCHN-D-SYT-HNO</t>
  </si>
  <si>
    <t>14049/CCHN-D-SYT-HNO</t>
  </si>
  <si>
    <t>015082/CCHN-D-SYT-HNO</t>
  </si>
  <si>
    <t>15148/CCHN-D-SYT-HNO</t>
  </si>
  <si>
    <t>004031/CCHN-D-SYT-TB</t>
  </si>
  <si>
    <t>14729/CCHN-D-SYT-HNO</t>
  </si>
  <si>
    <t>013705/CCHN-D-SYT-HNO</t>
  </si>
  <si>
    <t>014884/CCHN-D-SYT-HNO</t>
  </si>
  <si>
    <t>CÔNG TY CỔ PHẦN DƯỢC PHẨM BIFACO</t>
  </si>
  <si>
    <t>Vũ Bạch Dương</t>
  </si>
  <si>
    <t>59/4</t>
  </si>
  <si>
    <t>CHI NHÁNH CÔNG TY CỔ PHẦN DƯỢC PHẨM KHÁNH HÒA TẠI HÀ NỘI</t>
  </si>
  <si>
    <t>Nguyễn Tiến Thành</t>
  </si>
  <si>
    <t>146/3</t>
  </si>
  <si>
    <t>QUẦY 106 - CÔNG TY CỔ PHẦN HAPU</t>
  </si>
  <si>
    <t>Nguyễn Mai Anh</t>
  </si>
  <si>
    <t>21/01 2020</t>
  </si>
  <si>
    <t>0199/4</t>
  </si>
  <si>
    <t>ĐỊA ĐIỂM KINH DOANH- CÔNG TY CỔ PHẦN THƯƠNG MẠI DƯỢC PHẨM VI TA</t>
  </si>
  <si>
    <t>Tống Thị Na Hương</t>
  </si>
  <si>
    <t>667/4</t>
  </si>
  <si>
    <t>CÔNG TY TNHH DƯỢC PHẨM VÀ THIẾT BỊ Y TẾ LUCA PHARMA</t>
  </si>
  <si>
    <t>Bùi Công Hoàng</t>
  </si>
  <si>
    <t>1684/4</t>
  </si>
  <si>
    <t>CÔNG TY CỔ PHẦN DƯỢC VÀ TBYT HỒNG HOÀNG</t>
  </si>
  <si>
    <t>Lê Thị Hoa</t>
  </si>
  <si>
    <t>1708/3</t>
  </si>
  <si>
    <t>ĐỊA ĐIỂM KINH DOANH - CÔNG TY TNHH DƯỢC PHẨM SONG NGỌC</t>
  </si>
  <si>
    <t>Ngô Thị Phong</t>
  </si>
  <si>
    <t>27/02 2023</t>
  </si>
  <si>
    <t>1734/2</t>
  </si>
  <si>
    <t>12/03 2026</t>
  </si>
  <si>
    <t>ĐỊA ĐIỂM KINH DOANH - VPGD CÔNG TY CỔ PHẦN DƯỢC PHẨM CÔNG NGHỆ CAO HATAPHAR HEALTHCARE VIỆT NAM</t>
  </si>
  <si>
    <t>Ngô Văn Thắng</t>
  </si>
  <si>
    <t>ĐỊA ĐIỂM KINH DOANH SỐ 2 - CÔNG TY CỔ PHẦN DƯỢC PHẨM JAFU VIỆT NAM</t>
  </si>
  <si>
    <t>Nguyễn Văn Sinh</t>
  </si>
  <si>
    <t>18/06 2024</t>
  </si>
  <si>
    <t>1933/2</t>
  </si>
  <si>
    <t>ĐỊA ĐIỂM KINH DOANH SỐ 2-CÔNG TY TNHH NHG VIỆT NAM</t>
  </si>
  <si>
    <t>Phạm Thị Phương Loan</t>
  </si>
  <si>
    <t>2230/2</t>
  </si>
  <si>
    <t>KHO HÀNG, VĂN PHÒNG GIAO DỊCH- ĐỊA ĐIỂM KINH DOANH CÔNG TY CỔ PHẦN DƯỢC PHẨM MAXTRUST</t>
  </si>
  <si>
    <t>Nguyễn Thị Diệu Linh</t>
  </si>
  <si>
    <t>22/12 2022</t>
  </si>
  <si>
    <t>2267/1</t>
  </si>
  <si>
    <t>ĐỊA ĐIỂM KINH DOANH - CÔNG TY CỔ PHẦN DƯỢC PHẨM TRANG VINH</t>
  </si>
  <si>
    <t>Nguyễn Thúy Hường</t>
  </si>
  <si>
    <t>ĐỊA ĐIỂM KINH DOANH - CÔNG TY TNHH DƯỢC PHẨM DHR</t>
  </si>
  <si>
    <t>Nguyễn Văn Hòa</t>
  </si>
  <si>
    <t>ĐỊA ĐIỂM KINH DOANH CÔNG TY CỔ PHẦN ĐẦU TƯ Y TẾ-DƯỢC PHẨM VIỆT NAM- KHO HÀNG</t>
  </si>
  <si>
    <t>Nguyễn Thị Hường</t>
  </si>
  <si>
    <t>KHO HÀNG SỐ 1-ĐỊA ĐIỂM KINH DOANH CÔNG TY CỔ PHẦN DƯỢC PHẨM TOPMEDIX</t>
  </si>
  <si>
    <t>Thân Quang Hảo</t>
  </si>
  <si>
    <t>ĐỊA ĐIỂM KINH DOANH-KHO HÀNG SỐ 1 CÔNG TY CỔ PHẦN DƯỢC PHẨM &amp; TBYT HOÀNG YẾN</t>
  </si>
  <si>
    <t>Nguyễn Phú Bình</t>
  </si>
  <si>
    <t>ĐỊA ĐIỂM KINH DOANH CÔNG TY TNHH DƯỢC PHẨM MEDVIE - KHO CHỨA HÀNG TẠI HÀ NỘI</t>
  </si>
  <si>
    <t>Lê Thị Thảo</t>
  </si>
  <si>
    <t>ĐỊA ĐIỂM KINH DOANH KHO CHỨA HÀNG - CÔNG TY CỔ PHẦN DƯỢC PHẨM ĐẠI HẢI THỦY</t>
  </si>
  <si>
    <t>Nguyễn Viết Khánh</t>
  </si>
  <si>
    <t>ĐỊA ĐIỂM KINH DOANH CÔNG TY TNHH DƯỢC PHẨM AN PHÁT SMP</t>
  </si>
  <si>
    <t>Trần Thị Mơ</t>
  </si>
  <si>
    <t>KHO HÀNG - ĐỊA ĐIỂM KINH DOANH CÔNG TY CỔ PHẦN THƯƠNG MẠI OE PHARMA</t>
  </si>
  <si>
    <t>Đoàn Thị Loan</t>
  </si>
  <si>
    <t>ĐỊA ĐIỂM KINH DOANH CÔNG TY TNHH KỶ NGUYÊN SONG ANH- KHO HÀNG</t>
  </si>
  <si>
    <t>Phan Thị Hường</t>
  </si>
  <si>
    <t>ĐỊA ĐIỂM KINH DOANH-KHO HÀNG-CÔNG TY CỔ PHẦN AN BÁCH VIỆT</t>
  </si>
  <si>
    <t>Nguyễn Hồng Khanh</t>
  </si>
  <si>
    <t>CÔNG TY TNHH SYNPHARM VIỆT NAM</t>
  </si>
  <si>
    <t>Mai Huy Ý</t>
  </si>
  <si>
    <t>ĐỊA ĐIỂM KINH DOANH SỐ 1-CÔNG TY CỔ PHẦN ĐẦU TƯ Y TẾ ATLANTIC</t>
  </si>
  <si>
    <t>Bùi Bích Hà</t>
  </si>
  <si>
    <t>ĐỊA ĐIỂM KINH DOANH CÔNG TY CỔ PHẦN DƯỢC PHẨM DAVINCI-PHÁP</t>
  </si>
  <si>
    <t>Nguyễn Thế Đông</t>
  </si>
  <si>
    <t>03594/CCHND-SYT-HNO</t>
  </si>
  <si>
    <t>01480/CCHND-SYT-HNO</t>
  </si>
  <si>
    <t>015334/CCHN-D-SYT-HNO</t>
  </si>
  <si>
    <t>05494/HNO-CCHND</t>
  </si>
  <si>
    <t>07152/CCHND-SYT-HNO</t>
  </si>
  <si>
    <t>1321-19/CCHND-SYT-NA</t>
  </si>
  <si>
    <t>02362/HNO-CCHND</t>
  </si>
  <si>
    <t>03628/CCHND-SYT-HNO</t>
  </si>
  <si>
    <t>05232/CCHND-SYT-HNO</t>
  </si>
  <si>
    <t>08024/CCHND-SYT-HNO</t>
  </si>
  <si>
    <t>08345/CCHND-SYT-HNO</t>
  </si>
  <si>
    <t>04880/CCHND-SYT-HNO</t>
  </si>
  <si>
    <t>01321/CCHND-SYT-HNO</t>
  </si>
  <si>
    <t>02950/HNO-CCHND</t>
  </si>
  <si>
    <t>012045/CCHND-SYT-HNO</t>
  </si>
  <si>
    <t>01576/HNO-CCHND</t>
  </si>
  <si>
    <t>14399/CCHN-D-SYT-HNO</t>
  </si>
  <si>
    <t>1159/NĐ-CCHND</t>
  </si>
  <si>
    <t>02226/CCHND-SYT-HNO</t>
  </si>
  <si>
    <t>015468/CCHND-SYT-HNO</t>
  </si>
  <si>
    <t>014716/CCHN-D-SYT-HNO</t>
  </si>
  <si>
    <t>06702/CCHND-SYT-HNO</t>
  </si>
  <si>
    <t>02324/HNO-CCHND</t>
  </si>
  <si>
    <t>013916/CCHN-D-SYT-HNO</t>
  </si>
  <si>
    <t>09318/HNO-CCHND</t>
  </si>
  <si>
    <t>HỘ KINH DOANH NHÀ THUỐC LINH ĐAN 86</t>
  </si>
  <si>
    <t>013702/CCHN-D-SYT-HNO</t>
  </si>
  <si>
    <t>HỘ KINH DOANH NHÀ THUỐC HẢI QUẾ</t>
  </si>
  <si>
    <t>Nguyễn Thị Quế</t>
  </si>
  <si>
    <t>10617/1</t>
  </si>
  <si>
    <t>08504/CCHND-SYT-HNO</t>
  </si>
  <si>
    <t>03-3528/ĐKKDD-HNO</t>
  </si>
  <si>
    <t>NHÀ THUỐC THẢO TOÀN</t>
  </si>
  <si>
    <t>Trần Thị Thu Thảo</t>
  </si>
  <si>
    <t>07791/HNO-CCHND</t>
  </si>
  <si>
    <t>09/09 2019</t>
  </si>
  <si>
    <t>3528/3</t>
  </si>
  <si>
    <t>03-3517/ĐKKDD-HNO</t>
  </si>
  <si>
    <t>HỘ KINH DOANH NHÀ THUỐC MINH ĐỨC PHARMA</t>
  </si>
  <si>
    <t>Trần Hà Giang</t>
  </si>
  <si>
    <t>09124/HNO-CCHND</t>
  </si>
  <si>
    <t>27/09 2019</t>
  </si>
  <si>
    <t>3517/3</t>
  </si>
  <si>
    <t>06/03 2026</t>
  </si>
  <si>
    <t>03-6702/ĐKKDD-HNO</t>
  </si>
  <si>
    <t>NHÀ THUỐC TRỰC THUỘC CÔNG TY CỔ PHẦN THIỆN AN TÂY HỒ</t>
  </si>
  <si>
    <t>Phan Thị Thanh Hà</t>
  </si>
  <si>
    <t>011801/CCHND-SYT-HNO</t>
  </si>
  <si>
    <t>12/01 2023</t>
  </si>
  <si>
    <t>6702/2</t>
  </si>
  <si>
    <t>13/03 2026</t>
  </si>
  <si>
    <t>03-583/ĐKKDD-HNO /ĐC</t>
  </si>
  <si>
    <t>03-6767/HNO-ĐKKDD</t>
  </si>
  <si>
    <t>04011/CCHN-SYT-HNO</t>
  </si>
  <si>
    <t>05/12 2019</t>
  </si>
  <si>
    <t>6767/1</t>
  </si>
  <si>
    <t>03-6811/HNO-ĐKKDD</t>
  </si>
  <si>
    <t>NHÀ THUỐC HẢI ĐĂNG 6</t>
  </si>
  <si>
    <t>08961/HNO-CCHND</t>
  </si>
  <si>
    <t>10/12 2019</t>
  </si>
  <si>
    <t>6811/1</t>
  </si>
  <si>
    <t>14/01 2026</t>
  </si>
  <si>
    <t>03-3316/ĐKKDD-HNO /CL1</t>
  </si>
  <si>
    <t>03-3852/ĐKKDD-HNO</t>
  </si>
  <si>
    <t>HỘ KINH DOANH NHÀ THUỐC HIỆP OANH</t>
  </si>
  <si>
    <t>Đặng Thị Kiều Oanh</t>
  </si>
  <si>
    <t>08403/HNO-CCHND</t>
  </si>
  <si>
    <t>19/12 2019</t>
  </si>
  <si>
    <t>3852/3</t>
  </si>
  <si>
    <t>03-6858/HNO-ĐKKDD</t>
  </si>
  <si>
    <t>03-2744/ĐKKDD-HNO</t>
  </si>
  <si>
    <t>NHÀ THUỐC TÂM CHÍNH</t>
  </si>
  <si>
    <t>00060/HNO-CCHND</t>
  </si>
  <si>
    <t>26/12 2019</t>
  </si>
  <si>
    <t>2744/2</t>
  </si>
  <si>
    <t>03-814/ĐKKDD-HNO</t>
  </si>
  <si>
    <t>03-570/ĐKKDD-HNO /CL1</t>
  </si>
  <si>
    <t>HỘ KINH DOANH NHÀ THUỐC LONG GIANG</t>
  </si>
  <si>
    <t>Chu Thị Hằng</t>
  </si>
  <si>
    <t>00218/HNO-CCHND</t>
  </si>
  <si>
    <t>18/03 2026</t>
  </si>
  <si>
    <t>570/3</t>
  </si>
  <si>
    <t>03-4785/ĐKKDD-HNO /ĐC</t>
  </si>
  <si>
    <t>03-3875/ĐKKDD-HNO /CL1</t>
  </si>
  <si>
    <t>03-6945/ĐKKDD-HNO</t>
  </si>
  <si>
    <t>NHÀ THUỐC 3A AN DƯƠNG</t>
  </si>
  <si>
    <t>Bùi Thanh Mai</t>
  </si>
  <si>
    <t>04235/CCHND-SYT-HNO</t>
  </si>
  <si>
    <t>6945/2</t>
  </si>
  <si>
    <t>02/03 2026</t>
  </si>
  <si>
    <t>03-859/ĐKKDD-HNO /ĐC</t>
  </si>
  <si>
    <t>NHÀ THUỐC LONG</t>
  </si>
  <si>
    <t>Vũ Thị Hồng Mỹ</t>
  </si>
  <si>
    <t>01844/HNO-CCHND</t>
  </si>
  <si>
    <t>13/02 2020</t>
  </si>
  <si>
    <t>0859/5</t>
  </si>
  <si>
    <t>10/03 2026</t>
  </si>
  <si>
    <t>03-689/ĐKKDD-HNO /ĐC</t>
  </si>
  <si>
    <t>ĐỊA ĐIỂM KINH DOANH NHÀ THUỐC TRỰC THUỘC CÔNG TY CỔ PHẦN CHỮ THẬP XANH</t>
  </si>
  <si>
    <t>Triệu Thanh Duyên</t>
  </si>
  <si>
    <t>689/4</t>
  </si>
  <si>
    <t>03-9589/ĐKKDD-HNO</t>
  </si>
  <si>
    <t>CÔNG TY CỔ PHẦN DƯỢC PHẨM FPT LONG CHÂU - ĐỊA ĐIỂM KINH DOANH NHÀ THUỐC LONG CHÂU 660</t>
  </si>
  <si>
    <t>Hoàng Văn Quyền</t>
  </si>
  <si>
    <t>16201/CCHN-D-SYT-HCM</t>
  </si>
  <si>
    <t>9589/2</t>
  </si>
  <si>
    <t>03-10163/ĐKKDD-HNO</t>
  </si>
  <si>
    <t>03-10237/ĐKKDD-HNO</t>
  </si>
  <si>
    <t>CÔNG TY CỔ PHẦN DƯỢC PHẨM FPT LONG CHÂU - ĐỊA ĐIỂM KINH DOANH NHÀ THUỐC LONG CHÂU 904</t>
  </si>
  <si>
    <t>Lê Minh Hiếu</t>
  </si>
  <si>
    <t>2353/CCHN-D-SYT-NB</t>
  </si>
  <si>
    <t>10237/2</t>
  </si>
  <si>
    <t>03-10377/ĐKKDD-HNO</t>
  </si>
  <si>
    <t>03-10372/ĐKKDD-HNO</t>
  </si>
  <si>
    <t>CÔNG TY CỔ PHẦN DƯỢC PHẨM FPT LONG CHÂU - ĐỊA ĐIỂM KINH DOANH NHÀ THUỐC LONG CHÂU 970</t>
  </si>
  <si>
    <t>Nguyễn Văn Nam</t>
  </si>
  <si>
    <t>14991/CCHN-D-SYT-HNO</t>
  </si>
  <si>
    <t>10372/1</t>
  </si>
  <si>
    <t>03-10386/ĐKKDD-HNO</t>
  </si>
  <si>
    <t>CÔNG TY CỔ PHẦN DƯỢC PHẨM FPT LONG CHÂU - ĐỊA ĐIỂM KINH DOANH NHÀ THUỐC LONG CHÂU 975</t>
  </si>
  <si>
    <t>Phan Thị Huyền Trang</t>
  </si>
  <si>
    <t>14767/CCHN-D-SYT-HNO</t>
  </si>
  <si>
    <t>10386/1</t>
  </si>
  <si>
    <t>03-10419/HNO-ĐKKDD</t>
  </si>
  <si>
    <t>03-10410/ĐKKDD-HNO</t>
  </si>
  <si>
    <t>HỘ KINH DOANH NHÀ THUỐC NGHĨA HƯNG</t>
  </si>
  <si>
    <t>Phạm Thị Hạnh Nguyên</t>
  </si>
  <si>
    <t>979/CCHND-SYT-HNO</t>
  </si>
  <si>
    <t>10410/1</t>
  </si>
  <si>
    <t>03/03 2026</t>
  </si>
  <si>
    <t>03-10470/ĐKKDD-HNO</t>
  </si>
  <si>
    <t>CÔNG TY CỔ PHẦN DƯỢC PHẨM FPT LONG CHÂU - ĐỊA ĐIỂM KINH DOANH NHÀ THUỐC LONG CHÂU 1068</t>
  </si>
  <si>
    <t>Nguyễn Văn Chiến</t>
  </si>
  <si>
    <t>014822/CCHN-D-SYT-HNO</t>
  </si>
  <si>
    <t>10470/1</t>
  </si>
  <si>
    <t>03-10529/ĐKKDD-HNO</t>
  </si>
  <si>
    <t>HỘ KINH DOANH NHÀ THUỐC TRẦN LAN</t>
  </si>
  <si>
    <t>Chu Thị Lan</t>
  </si>
  <si>
    <t>08582/CCHND-SYT-HNO</t>
  </si>
  <si>
    <t>01/02 2023</t>
  </si>
  <si>
    <t>10529/1</t>
  </si>
  <si>
    <t>16/03 2026</t>
  </si>
  <si>
    <t>03-6965/ĐKKDD-HNO</t>
  </si>
  <si>
    <t>03-10577/ĐKKDD-HNO</t>
  </si>
  <si>
    <t>CÔNG TY CỔ PHẦN DƯỢC PHẨM FPT LONG CHÂU - ĐỊA ĐIỂM KINH DOANH NHÀ THUỐC LONG CHÂU 1029</t>
  </si>
  <si>
    <t>Đỗ Thanh Tâm</t>
  </si>
  <si>
    <t>13932/CCHN-D-SYT-HNO</t>
  </si>
  <si>
    <t>10577/2</t>
  </si>
  <si>
    <t>03-10599/ĐKKDD-HNO</t>
  </si>
  <si>
    <t>CÔNG TY CỔ PHẦN DƯỢC PHẨM FPT LONG CHÂU - ĐỊA ĐIỂM KINH DOANH NHÀ THUỐC LONG CHÂU 1098</t>
  </si>
  <si>
    <t>Đặng Văn Khâm</t>
  </si>
  <si>
    <t>014690/CCHN-D-SYT-HNO</t>
  </si>
  <si>
    <t>10599/2</t>
  </si>
  <si>
    <t>03-10572/ĐKKDD-HNO</t>
  </si>
  <si>
    <t>03-10617/HNO-ĐKKDD</t>
  </si>
  <si>
    <t>03-10631/ĐKKDD-HNO</t>
  </si>
  <si>
    <t>03-10647/ĐKKDD-HNO</t>
  </si>
  <si>
    <t>03-10650/ĐKKDD-HNO</t>
  </si>
  <si>
    <t>CÔNG TY CP DƯỢC PHẨM FPT LONG CHÂU - ĐỊA ĐIỂM KINH DOANH NHÀ THUỐC LONG CHÂU 905</t>
  </si>
  <si>
    <t>Nguyễn Ngọc Đăng Khoa</t>
  </si>
  <si>
    <t>18447/CCHN-D-SYT-HCM</t>
  </si>
  <si>
    <t>10650/2</t>
  </si>
  <si>
    <t>03-10659/ĐKKDD-HNO</t>
  </si>
  <si>
    <t>03-10708/ĐKKDD-HNO</t>
  </si>
  <si>
    <t>03-14435/ĐKKDD-HNO</t>
  </si>
  <si>
    <t>HỘ KINH DOANH NHÀ THUỐC THÀNH DUNG</t>
  </si>
  <si>
    <t>Vũ Đức Chung</t>
  </si>
  <si>
    <t>014209/CCHN-D-SYT-HNO</t>
  </si>
  <si>
    <t>11/03 2026</t>
  </si>
  <si>
    <t>04-4612/ĐKKDD-HNO</t>
  </si>
  <si>
    <t>QUẦY THUỐC TUẤN TÂM</t>
  </si>
  <si>
    <t>Đinh Quang Tuấn</t>
  </si>
  <si>
    <t>06494/HNO-CCHND</t>
  </si>
  <si>
    <t>24/12 2019</t>
  </si>
  <si>
    <t>8270/1</t>
  </si>
  <si>
    <t>04-6438/ĐKKDD-HNO</t>
  </si>
  <si>
    <t>HỘ KINH DOANH QUẦY THUỐC THANH HUYỀN</t>
  </si>
  <si>
    <t>Nguyễn Thị Thanh Huyền</t>
  </si>
  <si>
    <t>08150/CCHND-SYT-HNO</t>
  </si>
  <si>
    <t>08/11 2022</t>
  </si>
  <si>
    <t>6438/1</t>
  </si>
  <si>
    <t>04-6497/ĐKKDD-HNO</t>
  </si>
  <si>
    <t>HỘ KINH DOANH QUẦY THUỐC KIM NGÂN</t>
  </si>
  <si>
    <t>Hoàng Kim Ngân</t>
  </si>
  <si>
    <t>03332/CCHND-SYT-HNO</t>
  </si>
  <si>
    <t>17/03 2026</t>
  </si>
  <si>
    <t>03-40/ĐKKDD-HNO</t>
  </si>
  <si>
    <t>NHÀ THUỐC SỐ 2 BỆNH VIỆN NHI TRUNG ƯƠNG</t>
  </si>
  <si>
    <t>Nguyễn Thị Hồng Hà</t>
  </si>
  <si>
    <t>05330/HNO-CCHND</t>
  </si>
  <si>
    <t>24/02 2020</t>
  </si>
  <si>
    <t>0040/3</t>
  </si>
  <si>
    <t>20/03 2026</t>
  </si>
  <si>
    <t>03-445/ĐKKDD-HNO</t>
  </si>
  <si>
    <t>HỘ KINH DOANH NHÀ THUỐC HOÀNG LAN</t>
  </si>
  <si>
    <t>Hà Thị Hương Giang</t>
  </si>
  <si>
    <t>09823/HNO-CCHND</t>
  </si>
  <si>
    <t>0445/2</t>
  </si>
  <si>
    <t>03-531/ĐKKDD-HNO /ĐC</t>
  </si>
  <si>
    <t>03-842/HNO-ĐKKDD</t>
  </si>
  <si>
    <t>NHÀ THUỐC BỆNH VIỆN PHỔI TRUNG ƯƠNG</t>
  </si>
  <si>
    <t>Nguyễn Thị Thủy</t>
  </si>
  <si>
    <t>011478/CCHND-SYT-HNO</t>
  </si>
  <si>
    <t>02/07 2020</t>
  </si>
  <si>
    <t>184/7</t>
  </si>
  <si>
    <t>23/03 2026</t>
  </si>
  <si>
    <t>03-2139/ĐKKDD-HNO</t>
  </si>
  <si>
    <t>HỘ KINH DOANH NHÀ THUỐC KIM ĐỨC (NHÀ THUỐC BÙI KIM TÔN)</t>
  </si>
  <si>
    <t>Bùi Kim Tôn</t>
  </si>
  <si>
    <t>04880/HNO-CCHND</t>
  </si>
  <si>
    <t>2139/4</t>
  </si>
  <si>
    <t>03-2386/ĐKKDD-HNO</t>
  </si>
  <si>
    <t>HỘ KINH DOANH NHÀ THUỐC DŨNG TẠO</t>
  </si>
  <si>
    <t>Vương Thị Tạo</t>
  </si>
  <si>
    <t>00425/CCHND-SYT-HNO</t>
  </si>
  <si>
    <t>2386/5</t>
  </si>
  <si>
    <t>03-3492/ĐKKDD-HNO</t>
  </si>
  <si>
    <t>NHÀ THUỐC BỆNH VIỆN ĐA KHOA ĐỨC GIANG (TẦNG 1 NHÀ D KHU KHÁM BỆNH THEO YÊU CẦU)</t>
  </si>
  <si>
    <t>06811/CCHND-SYT-HNO</t>
  </si>
  <si>
    <t>21/10 2019</t>
  </si>
  <si>
    <t>3492/4</t>
  </si>
  <si>
    <t>03-3706/ĐKKDD-HNO</t>
  </si>
  <si>
    <t>03-3745/ĐKKDD-HNO /CL1</t>
  </si>
  <si>
    <t>NHÀ THUỐC LƯƠNG THU</t>
  </si>
  <si>
    <t>Ngô Văn Tuyên</t>
  </si>
  <si>
    <t>09722/HNO-CCHND</t>
  </si>
  <si>
    <t>30/12 2022</t>
  </si>
  <si>
    <t>3745/3</t>
  </si>
  <si>
    <t>27/02 2026</t>
  </si>
  <si>
    <t>03-6464/ĐKKDD-HNO</t>
  </si>
  <si>
    <t>31/07 2019</t>
  </si>
  <si>
    <t>6464/2</t>
  </si>
  <si>
    <t>04-6576/ĐKKDD-HNO</t>
  </si>
  <si>
    <t>HỘ KINH DOANH QUẦY THUỐC AN NHIÊN 91</t>
  </si>
  <si>
    <t>Đỗ Thị Thu Hương</t>
  </si>
  <si>
    <t>08537/CCHND-SYT-HNO</t>
  </si>
  <si>
    <t>6576/1</t>
  </si>
  <si>
    <t>03-6691/ĐKKDD-HNO</t>
  </si>
  <si>
    <t>NHÀ THUỐC SỐ 1 - CÔNG TY TNHH DƯỢC PHẨM ĐA PHÚC</t>
  </si>
  <si>
    <t>Trần Đình Nghĩa</t>
  </si>
  <si>
    <t>03793/CCHN-SYT-HNO</t>
  </si>
  <si>
    <t>28/10 2019</t>
  </si>
  <si>
    <t>6691/2</t>
  </si>
  <si>
    <t>15/01 2026</t>
  </si>
  <si>
    <t>03-6831/ĐKKDD-HNO</t>
  </si>
  <si>
    <t>NHÀ THUỐC TƯ NHÂN VIỆT CƯỜNG</t>
  </si>
  <si>
    <t>04119/CCHND-SYT-HNO</t>
  </si>
  <si>
    <t>6831/2</t>
  </si>
  <si>
    <t>03-6966/ĐKKDD-HNO</t>
  </si>
  <si>
    <t>HỘ KINH DOANH NHÀ THUỐC MINH TRÍ</t>
  </si>
  <si>
    <t>04542/CCHND-SYT-HNO</t>
  </si>
  <si>
    <t>20/02 2020</t>
  </si>
  <si>
    <t>6966/2</t>
  </si>
  <si>
    <t>03-6974/ĐKKDD-HNO</t>
  </si>
  <si>
    <t>NHÀ THUỐC HOÀNG OANH</t>
  </si>
  <si>
    <t>Lê Hoàng Oanh</t>
  </si>
  <si>
    <t>02050/CCHND-SYT-HNO</t>
  </si>
  <si>
    <t>27/02 2020</t>
  </si>
  <si>
    <t>6974/2</t>
  </si>
  <si>
    <t>03-7096/ĐKKDD-HNO</t>
  </si>
  <si>
    <t>7096/4</t>
  </si>
  <si>
    <t>03-7283/ĐKKDD-HNO</t>
  </si>
  <si>
    <t>ĐỊA ĐIỂM KINH DOANH CHI NHÁNH-CÔNG TY CP DƯỢC PHẨM PHARMACITY TẠI HÀ NỘI-NHÀ THUỐC PHARMACITY SỐ 412</t>
  </si>
  <si>
    <t>Hoàng Thị Hồng Nhung</t>
  </si>
  <si>
    <t>04529/CCHND-SYT-HNO</t>
  </si>
  <si>
    <t>7283/2</t>
  </si>
  <si>
    <t>03-7499/ĐKKDD-HNO</t>
  </si>
  <si>
    <t>03-8357/ĐKKDD-HNO</t>
  </si>
  <si>
    <t>CÔNG TY CỔ PHẦN DƯỢC PHẨM FPT LONG CHÂU - ĐỊA ĐIỂM KINH DOANH NHÀ THUỐC LONG CHÂU 215</t>
  </si>
  <si>
    <t>Trần Thị Thùy Linh</t>
  </si>
  <si>
    <t>15112/CCHND-SYT-HNO</t>
  </si>
  <si>
    <t>8357/2</t>
  </si>
  <si>
    <t>03-8819/ĐKKDD-HNO</t>
  </si>
  <si>
    <t>CÔNG TY CỔ PHẦN DƯỢC PHẨM FPT LONG CHÂU - ĐỊA ĐIỂM KINH DOANH NHÀ THUỐC LONG CHÂU 379</t>
  </si>
  <si>
    <t>Chu Thị Ngọc Bích</t>
  </si>
  <si>
    <t>6951/CCHN-D-SYT-HCM</t>
  </si>
  <si>
    <t>8819/3</t>
  </si>
  <si>
    <t>03-10279/HNO-ĐKKDD</t>
  </si>
  <si>
    <t>03-10404/ĐKKDD-HNO</t>
  </si>
  <si>
    <t>BỆNH VIỆN ĐA KHOA HỒNG NGỌC-PHÚC TRƯỜNG MINH - ĐỊA ĐIỂM KINH DOANH CÔNG TY TNHH BỆNH VIỆN ĐKTN AN SINH- PHÚC TRƯỜNG MINH</t>
  </si>
  <si>
    <t>Nguyễn Thị Thúy</t>
  </si>
  <si>
    <t>08038/CCHND-SYT-HNO</t>
  </si>
  <si>
    <t>10404/1</t>
  </si>
  <si>
    <t>03-10421/ĐKKDD-HNO</t>
  </si>
  <si>
    <t>HỘ KINH DOANH NHÀ THUỐC LOAN VIỆT</t>
  </si>
  <si>
    <t>08167/CCHND-SYT-HNO</t>
  </si>
  <si>
    <t>10421/1</t>
  </si>
  <si>
    <t>03-10425/ĐKKDD-HNO</t>
  </si>
  <si>
    <t>03-10426/HNO-ĐKKDD</t>
  </si>
  <si>
    <t>03-10430/ĐKKDD-HNO</t>
  </si>
  <si>
    <t>HỘ KINH DOANH NHÀ THUỐC ĐỨC MINH SỐ 1</t>
  </si>
  <si>
    <t>Phạm Thu Trang</t>
  </si>
  <si>
    <t>08005/CCHND-SYT-HNO</t>
  </si>
  <si>
    <t>10430/1</t>
  </si>
  <si>
    <t>03-10433/ĐKKDD-HNO</t>
  </si>
  <si>
    <t>HỘ KINH DOANH HOÀNG THỊ HƯƠNG GIANG</t>
  </si>
  <si>
    <t>Hoàng Thị Hương Giang</t>
  </si>
  <si>
    <t>07382/CCHND-SYT-HNO</t>
  </si>
  <si>
    <t>10433/1</t>
  </si>
  <si>
    <t>03-10479/ĐKKDD-HNO</t>
  </si>
  <si>
    <t>03-10494/ĐKKDD-HNO</t>
  </si>
  <si>
    <t>03-10502/ĐKKDD-HNO</t>
  </si>
  <si>
    <t>04-8254/ĐKKDD-HNO</t>
  </si>
  <si>
    <t>03-10518/ĐKKDD-HNO</t>
  </si>
  <si>
    <t>03-10545/ĐKKDD-HNO</t>
  </si>
  <si>
    <t>HỘ KINH DOANH NHÀ THUỐC PHƯƠNG HOA</t>
  </si>
  <si>
    <t>08710/CCHND-SYT-HNO</t>
  </si>
  <si>
    <t>10545/1</t>
  </si>
  <si>
    <t>03-10564/HNO-ĐKKDD</t>
  </si>
  <si>
    <t>03-10585/ĐKKDD-HNO</t>
  </si>
  <si>
    <t>NHÀ THUỐC THIỆN TÂM</t>
  </si>
  <si>
    <t>Hứa Thị Hoàn</t>
  </si>
  <si>
    <t>08964/CCHND-SYT-HNO</t>
  </si>
  <si>
    <t>10585/1</t>
  </si>
  <si>
    <t>03-10589/ĐKKDD-HNO</t>
  </si>
  <si>
    <t>Nguyễn Tuấn Anh</t>
  </si>
  <si>
    <t>03811/CCHN-SYT-HNO</t>
  </si>
  <si>
    <t>10589/1</t>
  </si>
  <si>
    <t>03-10611/ĐKKDD-HNO</t>
  </si>
  <si>
    <t>HỘ KINH DOANH NHÀ THUỐC HẢI ANH</t>
  </si>
  <si>
    <t>Đỗ Thị Hải</t>
  </si>
  <si>
    <t>08705/CCHND-SYT-HNO</t>
  </si>
  <si>
    <t>10611/1</t>
  </si>
  <si>
    <t>03-10155/ĐKKDD-HNO</t>
  </si>
  <si>
    <t>NHÀ THUỐC HOÀNG LÊ TRỰC THUỘC CÔNG TY CỔ PHẦN DỊCH VỤ Y TẾ HOÀNG LÊ</t>
  </si>
  <si>
    <t>06742/HNO-CCHND</t>
  </si>
  <si>
    <t>07/01 2026</t>
  </si>
  <si>
    <t>10155/1</t>
  </si>
  <si>
    <t>03-12370/ĐKKDD-HNO</t>
  </si>
  <si>
    <t>03-12444/ĐKKDD-HNO</t>
  </si>
  <si>
    <t>CÔNG TY CỔ PHẦN DƯỢC PHẨM FPT LONG CHÂU - ĐỊA ĐIỂM KINH DOANH NHÀ THUỐC LONG CHÂU 1900</t>
  </si>
  <si>
    <t>Trần Lê Thành Nhân</t>
  </si>
  <si>
    <t>18777/CCHN-D-SYT-HCM</t>
  </si>
  <si>
    <t>12444/1</t>
  </si>
  <si>
    <t>03-10509/ĐKKDD-HNO</t>
  </si>
  <si>
    <t>NHÀ THUỐC SỐ 1 - BỆNH VIỆN HỮU NGHỊ VIỆT ĐỨC</t>
  </si>
  <si>
    <t>Đỗ Thị Thu Hường</t>
  </si>
  <si>
    <t>03492/CCHND-SYT-HNO</t>
  </si>
  <si>
    <t>09/01 2025</t>
  </si>
  <si>
    <t>10509/1</t>
  </si>
  <si>
    <t>03-13134/ĐKKDD-HNO</t>
  </si>
  <si>
    <t>03-13406/ĐKKDD-HNO</t>
  </si>
  <si>
    <t>CÔNG TY CỔ PHẦN DƯỢC PHẨM FPT LONG CHÂU - ĐỊA ĐIỂM KINH DOANH NHÀ THUỐC LONG CHÂU 2351</t>
  </si>
  <si>
    <t>Nguyễn Văn Trước</t>
  </si>
  <si>
    <t>015549/CCHN-D-SYT-HNO</t>
  </si>
  <si>
    <t>13406/1</t>
  </si>
  <si>
    <t>03-13783/ĐKKDD-HNO</t>
  </si>
  <si>
    <t>ĐỊA ĐIỂM KINH DOANH CÔNG TY TNHH CIRCA PHARMACY - NHÀ THUỐC SYMPHONY</t>
  </si>
  <si>
    <t>Nguyễn Thị Mai Hạnh</t>
  </si>
  <si>
    <t>013872/CCHN-D-SYT-HNO</t>
  </si>
  <si>
    <t>13783/1</t>
  </si>
  <si>
    <t>03-14013/ĐKKDD-HNO</t>
  </si>
  <si>
    <t>HỘ KINH DOANH NHÀ THUỐC HIỀN DƯƠNG</t>
  </si>
  <si>
    <t>Vũ Minh Quang</t>
  </si>
  <si>
    <t>01585/CCHND-SYT-HNO</t>
  </si>
  <si>
    <t>06/01 2026</t>
  </si>
  <si>
    <t>14013/1</t>
  </si>
  <si>
    <t>03-13958/ĐKKDD-HNO</t>
  </si>
  <si>
    <t>03-13904/ĐKKDD-HNO</t>
  </si>
  <si>
    <t>NHÀ THUỐC GIA ĐỨC - ĐỊA ĐIỂM KINH DOANH CÔNG TY TNHH ĐẦU TƯ THƯƠNG MẠI VÀ PHÁT TRIỂN GIA ĐỨC</t>
  </si>
  <si>
    <t>Phùng Thị Hồng</t>
  </si>
  <si>
    <t>00163/CCHND-SYT-HNO</t>
  </si>
  <si>
    <t>13904/1</t>
  </si>
  <si>
    <t>03-14127/ĐKKDD-HNO</t>
  </si>
  <si>
    <t>ĐỊA ĐIỂM KINH DOANH CÔNG TY CỔ PHẦN LIÊN KẾT NHÀ THUỐC PHARCECO - NHÀ THUỐC PHARCECO - CỔ NHUẾ</t>
  </si>
  <si>
    <t>Nguyễn Thị Thu Nga</t>
  </si>
  <si>
    <t>06784/CCHND-SYT-HNO</t>
  </si>
  <si>
    <t>09/01 2026</t>
  </si>
  <si>
    <t>03-14117/ĐKKDD-HNO</t>
  </si>
  <si>
    <t>HỘ KINH DOANH NHÀ THUỐC NGUYÊN KHANG</t>
  </si>
  <si>
    <t>Nguyễn Thị Ngọc Mai</t>
  </si>
  <si>
    <t>2352/CCHN-D-SYT-QNI</t>
  </si>
  <si>
    <t>04-8209/ĐKKDD-HNO</t>
  </si>
  <si>
    <t>HỘ KINH DOANH - QUẦY THUỐC BẠCH MAI</t>
  </si>
  <si>
    <t>Nguyễn Thị Phương</t>
  </si>
  <si>
    <t>14552/CCHN-D-SYT-HNO</t>
  </si>
  <si>
    <t>03-14118/ĐKKDD-HNO</t>
  </si>
  <si>
    <t>HỘ KINH DOANH NHÀ THUỐC 24H QUỐC OAI</t>
  </si>
  <si>
    <t>07907/CCHND-SYT-HNO</t>
  </si>
  <si>
    <t>04-8210/ĐKKDD-HNO</t>
  </si>
  <si>
    <t>HỘ KINH DOANH QUẦY THUỐC TÂM ANH</t>
  </si>
  <si>
    <t>Đỗ Thị Hằng</t>
  </si>
  <si>
    <t>14564/CCHN-D-SYT-HNO</t>
  </si>
  <si>
    <t>03-14125/ĐKKDD-HNO</t>
  </si>
  <si>
    <t>ĐỊA ĐIỂM KINH DOANH SỐ 82XĐ-NHÀ THUỐC SIÊU THỊ THUỐC VIỆT-CÔNG TY TNHH DƯỢC PHẨM VI DAN PHARMACY</t>
  </si>
  <si>
    <t>Tạ Thị Thịnh</t>
  </si>
  <si>
    <t>012810/CCHN-D-SYT-HNO</t>
  </si>
  <si>
    <t>14125/1</t>
  </si>
  <si>
    <t>04-8211/ĐKKDD-HNO</t>
  </si>
  <si>
    <t>HỘ KINH DOANH QUẦY THUỐC TUẤN VÂN 6</t>
  </si>
  <si>
    <t>Nguyễn Thị Vân</t>
  </si>
  <si>
    <t>014495/CCHN-D-SYT-HNO</t>
  </si>
  <si>
    <t>03-14131/ĐKKDD-HNO</t>
  </si>
  <si>
    <t>HỘ KINH DOANH NHÀ THUỐC HƯNG GIA IX</t>
  </si>
  <si>
    <t>Hà Thị Liên</t>
  </si>
  <si>
    <t>015238/CCHN-D-SYT-HNO</t>
  </si>
  <si>
    <t>04-8212/ĐKKDD-HNO</t>
  </si>
  <si>
    <t>HỘ KINH DOANH TRỊNH THỊ THƠM</t>
  </si>
  <si>
    <t>Trịnh Thị Thơm</t>
  </si>
  <si>
    <t>14854/CCHN-D-SYT-HNO</t>
  </si>
  <si>
    <t>03-14129/ĐKKDD-HNO</t>
  </si>
  <si>
    <t>HỘ KINH DOANH NHÀ THUỐC HOÀNG LONG 06</t>
  </si>
  <si>
    <t>Nguyễn Thị Hải Yến</t>
  </si>
  <si>
    <t>03489/CCHN-D-SYT-HINO</t>
  </si>
  <si>
    <t>03-14128/ĐKKDD-HNO</t>
  </si>
  <si>
    <t>HỘ KINH DOANH - NHÀ THUỐC MINH QUANG</t>
  </si>
  <si>
    <t>07160/HNO-CCHND</t>
  </si>
  <si>
    <t>03-14130/ĐKKDD-HNO</t>
  </si>
  <si>
    <t>HỘ KINH DOANH NHÀ THUỐC PT PHARMACY A-Z</t>
  </si>
  <si>
    <t>Nguyễn Thị Miên</t>
  </si>
  <si>
    <t>015434/CCHN-D-SYT-HNO</t>
  </si>
  <si>
    <t>03-14126/ĐKKDD-HNO</t>
  </si>
  <si>
    <t>HỘ KINH DOANH NHÀ THUỐC HƯNG THẢO</t>
  </si>
  <si>
    <t>Nguyễn Thị Thùy</t>
  </si>
  <si>
    <t>14792/CCHN-D-SYT-HNO</t>
  </si>
  <si>
    <t>03-14132/ĐKKDD-HNO</t>
  </si>
  <si>
    <t>HỘ KINH DOANH NHÀ THUỐC DUNG HÒA 2</t>
  </si>
  <si>
    <t>Trần Thị Mai</t>
  </si>
  <si>
    <t>14568/CCHN-D-SYT-HNO</t>
  </si>
  <si>
    <t>03-14113/ĐKKDD-HNO</t>
  </si>
  <si>
    <t>HỘ KINH DOANH NHÀ THUỐC TRANG TÚ</t>
  </si>
  <si>
    <t>Trần Thi Thanh Tú</t>
  </si>
  <si>
    <t>014612/CCHN-D-SYT-HNO</t>
  </si>
  <si>
    <t>03-14107/ĐKKDD-HNO</t>
  </si>
  <si>
    <t>HỘ KINH DOANH NHÀ THUỐC PHƯƠNG TÂM CS9</t>
  </si>
  <si>
    <t>Nguyễn Ngọc Quang</t>
  </si>
  <si>
    <t>011725/CCHND-SYT-HNO</t>
  </si>
  <si>
    <t>03-14111/ĐKKDD-HNO</t>
  </si>
  <si>
    <t>HỘ KINH DOANH NHÀ THUỐC HẢI ĐƯỜNG 2</t>
  </si>
  <si>
    <t>Ngô Thị Bích Liên</t>
  </si>
  <si>
    <t>014645/CCHN-D-SYT-HNO</t>
  </si>
  <si>
    <t>03-14104/ĐKKDD-HNO</t>
  </si>
  <si>
    <t>HỘ KINH DOANH NHÀ THUỐC THÙY LINH</t>
  </si>
  <si>
    <t>Nguyễn Thị Ngọc Liên</t>
  </si>
  <si>
    <t>015188/CCHN-D-SYT-HNO</t>
  </si>
  <si>
    <t>03-14105/ĐKKDD-HNO</t>
  </si>
  <si>
    <t>NHÀ THUỐC QUỲNH HOA - ĐỊA ĐIỂM KINH DOANH CÔNG TY TNHH DỊCH VỤ THƯƠNG MẠI QUỲNH HOA</t>
  </si>
  <si>
    <t>Nguyễn Thị Sáu</t>
  </si>
  <si>
    <t>07578/CCHND-SYT-HNO</t>
  </si>
  <si>
    <t>03-14035/ĐKKDD-HNO</t>
  </si>
  <si>
    <t>HỘ KINH DOANH NHÀ THUỐC BÌNH THUỶ</t>
  </si>
  <si>
    <t>Đặng Thị Hoa</t>
  </si>
  <si>
    <t>014738/CCHN-D-SYT-HNO</t>
  </si>
  <si>
    <t>04-8208/ĐKKDD-HNO</t>
  </si>
  <si>
    <t>HỘ KINH DOANH QUẦY THUỐC THU HƯỜNG PHARMACY</t>
  </si>
  <si>
    <t>Đinh Thị Hường</t>
  </si>
  <si>
    <t>014641/CCHN-D-SYT-HNO</t>
  </si>
  <si>
    <t>03-14112/ĐKKDD-HNO</t>
  </si>
  <si>
    <t>NHÀ THUỐC DRIP CARE - ĐỊA ĐIỂM KINH DOANH CÔNG TY TNHH MORGENROT VIỆT NAM</t>
  </si>
  <si>
    <t>Trần Mạnh Đạt</t>
  </si>
  <si>
    <t>07540/CCHND-SYT-HNO</t>
  </si>
  <si>
    <t>03-14114/ĐKKDD-HNO</t>
  </si>
  <si>
    <t>HỘ KINH DOANH NHÀ THUỐC THÁI SƠN 5</t>
  </si>
  <si>
    <t>Phạm Thị Thủy</t>
  </si>
  <si>
    <t>05862/HNO-CCHND</t>
  </si>
  <si>
    <t>03-14115/ĐKKDD-HNO</t>
  </si>
  <si>
    <t>HỘ KINH DOANH NHÀ THUỐC QUỲNH ANH</t>
  </si>
  <si>
    <t>Hoàng Văn Giang</t>
  </si>
  <si>
    <t>07451/CCHND-SYT-HNO</t>
  </si>
  <si>
    <t>04-8216/ĐKKDD-HNO</t>
  </si>
  <si>
    <t>HỘ KINH DOANH QUẦY THUỐC TUYÊN KIỂM</t>
  </si>
  <si>
    <t>Nguyễn Đức Kiểm</t>
  </si>
  <si>
    <t>00711/HNO-CCHND</t>
  </si>
  <si>
    <t>03-14146/ĐKKDD-HNO</t>
  </si>
  <si>
    <t>ĐỊA ĐIỂM KINH DOANH CHI NHÁNH-CÔNG TY CỔ PHẦN DƯỢC PHẨM PHARMACITY TẠI HÀ NỘI-NHÀ THUỐC PHARMACITY SỐ 1750</t>
  </si>
  <si>
    <t>Bùi Thị Hương</t>
  </si>
  <si>
    <t>07186/CCHND-SYT-HNO</t>
  </si>
  <si>
    <t>03-14148/ĐKKDD-HNO</t>
  </si>
  <si>
    <t>ĐỊA ĐIỂM KINH DOANH CHI NHÁNH-CÔNG TY CỔ PHẦN DƯỢC PHẨM PHARMACITY TẠI HÀ NỘI-NHÀ THUỐC PHARMACITY SỐ 1741</t>
  </si>
  <si>
    <t>Bùi Minh Hiếu</t>
  </si>
  <si>
    <t>0642/CCHND-SYT-VP</t>
  </si>
  <si>
    <t>03-14150/ĐKKDD-HNO</t>
  </si>
  <si>
    <t>ĐỊA ĐIỂM KINH DOANH CHI NHÁNH-CÔNG TY CỔ PHẦN DƯỢC PHẨM PHARMACITY TẠI HÀ NỘI-NHÀ THUỐC PHARMACITY SỐ 1740</t>
  </si>
  <si>
    <t>Phạm Bích Ngọc</t>
  </si>
  <si>
    <t>015205/CCHN-D-SYT-HNO</t>
  </si>
  <si>
    <t>03-14149/ĐKKDD-HNO</t>
  </si>
  <si>
    <t>HỘ KINH DOANH NHÀ THUỐC NAM HIẾU</t>
  </si>
  <si>
    <t>Dương Thị Hiếu</t>
  </si>
  <si>
    <t>015267/CCHN-D-SYT-HNO</t>
  </si>
  <si>
    <t>04-8217/ĐKKDD-HNO</t>
  </si>
  <si>
    <t>HỘ KINH DOANH QUẦY THUỐC NGUYỆT LIÊN</t>
  </si>
  <si>
    <t>Lê Công Thứ</t>
  </si>
  <si>
    <t>014954/CCHN-D-SYT-HNO</t>
  </si>
  <si>
    <t>03-14143/ĐKKDD-HNO</t>
  </si>
  <si>
    <t>HỘ KINH DOANH NHÀ THUỐC AN NGUYÊN 1</t>
  </si>
  <si>
    <t>Phan Thị Thanh Nga</t>
  </si>
  <si>
    <t>02011/HNO-CCHND</t>
  </si>
  <si>
    <t>03-14120/ĐKKDD-HNO</t>
  </si>
  <si>
    <t>HỘ KINH DOANH NHÀ THUỐC MINH HOÀNG</t>
  </si>
  <si>
    <t>Lê Mạnh Duy</t>
  </si>
  <si>
    <t>013760/CCHN-D-SYT-HNO</t>
  </si>
  <si>
    <t>03-14122/ĐKKDD-HNO</t>
  </si>
  <si>
    <t>HỘ KINH DOANH - NHÀ THUỐC SƠN HẢI 1</t>
  </si>
  <si>
    <t>Nguyễn Tấn Thành</t>
  </si>
  <si>
    <t>011140/CCHND-SYT-HNO</t>
  </si>
  <si>
    <t>05-7/ĐKKDD-HNO</t>
  </si>
  <si>
    <t>HIỆU NHẤT KÍNH "MINH CHÂU"</t>
  </si>
  <si>
    <t>Tạ Thị Minh Châu</t>
  </si>
  <si>
    <t>01269/HNO-CCHND</t>
  </si>
  <si>
    <t>Cơ sở chuyên bán lẻ thuốc từ dược liệu, thuốc đông y</t>
  </si>
  <si>
    <t>03-14142/ĐKKDD-HNO</t>
  </si>
  <si>
    <t>HỘ KINH DOANH NHÀ THUỐC LINH TIÊN</t>
  </si>
  <si>
    <t>Nguyễn Thị Lệ</t>
  </si>
  <si>
    <t>013917/CCHN-D-SYT-HNO</t>
  </si>
  <si>
    <t>04-8215/ĐKKDD-HNO</t>
  </si>
  <si>
    <t>HỘ KINH DOANH QUẦY THUỐC LINH ANH</t>
  </si>
  <si>
    <t>Trần Thị Thu Thủy</t>
  </si>
  <si>
    <t>14983/CCHN-D-SYT-HNO</t>
  </si>
  <si>
    <t>03-14144/ĐKKDD-HNO</t>
  </si>
  <si>
    <t>HỘ KINH DOANH NHÀ THUỐC KIM CHI (HÀ THỊ PHƯƠNG LIÊN)</t>
  </si>
  <si>
    <t>Hà Thị Hương Liên</t>
  </si>
  <si>
    <t>09404/HNO-CCHND</t>
  </si>
  <si>
    <t>03-14140/ĐKKDD-HNO</t>
  </si>
  <si>
    <t>HỘ KINH DOANH NHÀ THUỐC THU HÀ 01</t>
  </si>
  <si>
    <t>Trần Thị Thu Hà</t>
  </si>
  <si>
    <t>014343/CCHN-D-SYT-HNO</t>
  </si>
  <si>
    <t>03-14138/ĐKKDD-HNO</t>
  </si>
  <si>
    <t>HỘ KINH DOANH NHÀ THUỐC MAI 230 NGHI TÀM</t>
  </si>
  <si>
    <t>Lê Ngọc Huyền</t>
  </si>
  <si>
    <t>14235/CCHN-D-SYT-HNO</t>
  </si>
  <si>
    <t>04-8214/ĐKKDD-HNO</t>
  </si>
  <si>
    <t>HỘ KINH DOANH QUẦY THUỐC TUYẾT MAI</t>
  </si>
  <si>
    <t>Phạm Thị Tuyết</t>
  </si>
  <si>
    <t>02603/CCHND-SYT-HNO</t>
  </si>
  <si>
    <t>03-14141/ĐKKDD-HNO</t>
  </si>
  <si>
    <t>HỘ KINH DOANH NHÀ THUỐC QUỲNH NHUNG</t>
  </si>
  <si>
    <t>004149/CCHN-D-SYT-TB</t>
  </si>
  <si>
    <t>03-14145/ĐKKDD-HNO</t>
  </si>
  <si>
    <t>HỘ KINH DOANH NHÀ THUỐC 251-THANH NHÀN</t>
  </si>
  <si>
    <t>Vũ Hồng Hải</t>
  </si>
  <si>
    <t>015242/CCHN-D-SYT-HNO</t>
  </si>
  <si>
    <t>03-14147/ĐKKDD-HNO</t>
  </si>
  <si>
    <t>HỘ KINH DOANH NHÀ THUỐC 24H - LAM AN</t>
  </si>
  <si>
    <t>Trần Trung Thái</t>
  </si>
  <si>
    <t>14649/CCHN-D-SYT-HNO</t>
  </si>
  <si>
    <t>03-14136/ĐKKDD-HNO</t>
  </si>
  <si>
    <t>ĐỊA ĐIỂM KINH DOANH CHI NHÁNH - CÔNG TY CỔ PHẦN DƯỢC PHẨM PHARMACITY TẠI HÀ NỘI -NHÀ THUỐC PHARMACITY SỐ 1753</t>
  </si>
  <si>
    <t>Nguyễn Thị Thu Hằng</t>
  </si>
  <si>
    <t>1978/CCHN-D-SYT-QNI</t>
  </si>
  <si>
    <t>03-14137/ĐKKDD-HNO</t>
  </si>
  <si>
    <t>HỘ KINH DOANH - NHÀ THUỐC BÌNH AN</t>
  </si>
  <si>
    <t>Phạm Thị Thu Hiền</t>
  </si>
  <si>
    <t>013212/CCHN-D-SYT-HINO</t>
  </si>
  <si>
    <t>03-14139/ĐKKDD-HNO</t>
  </si>
  <si>
    <t>03-10391/ĐKKDD-HNO</t>
  </si>
  <si>
    <t>NHÀ THUỐC BỆNH VIỆN DA LIỄU HÀ NỘI CƠ SỞ II</t>
  </si>
  <si>
    <t>08075/CCHND-SYT-HNO</t>
  </si>
  <si>
    <t>05/12 2022</t>
  </si>
  <si>
    <t>10391/1</t>
  </si>
  <si>
    <t>03-14155/ĐKKDD-HNO</t>
  </si>
  <si>
    <t>HỘ KINH DOANH NHÀ THUỐC THƯỜNG TÍN</t>
  </si>
  <si>
    <t>Nguyễn Viết Văn</t>
  </si>
  <si>
    <t>08325/CCHND-SYT-HNO</t>
  </si>
  <si>
    <t>03-14133/ĐKKDD-HNO</t>
  </si>
  <si>
    <t>HỘ KINH DOANH NHÀ THUỐC TÂM LAN</t>
  </si>
  <si>
    <t>Đào Thị Thúy Lan</t>
  </si>
  <si>
    <t>14844/CCHN-D-SYT-HNO</t>
  </si>
  <si>
    <t>03-14134/ĐKKDD-HNO</t>
  </si>
  <si>
    <t>HỘ KINH DOANH NHÀ THUỐC NGỌC YẾN 24H</t>
  </si>
  <si>
    <t>Nguyễn Thị Thơm</t>
  </si>
  <si>
    <t>012031/CCHND-SYT-HNO</t>
  </si>
  <si>
    <t>04-8218/ĐKKDD-HNO</t>
  </si>
  <si>
    <t>HỘ KINH DOANH QUẦY THUỐC HATAMEDIC THANH TRÀ</t>
  </si>
  <si>
    <t>Nguyễn Thị Thanh Trà</t>
  </si>
  <si>
    <t>14981/CCHN-D-SYT-HNO</t>
  </si>
  <si>
    <t>13/01 2026</t>
  </si>
  <si>
    <t>03-14152/ĐKKDD-HNO</t>
  </si>
  <si>
    <t>ĐỊA ĐIỂM KINH DOANH SỐ 129GP- NHÀ THUỐC SIÊU THỊ THUỐC VIỆT-CÔNG TY TNHH DƯỢC PHẨM VI DAN PHARMACY</t>
  </si>
  <si>
    <t>Trần Thị Thu Hiền</t>
  </si>
  <si>
    <t>9967/CCHND-SYT-HNO</t>
  </si>
  <si>
    <t>03-14124/ĐKKDD-HNO</t>
  </si>
  <si>
    <t>HỘ KINH DOANH NHÀ THUỐC HẢI THỦY 1</t>
  </si>
  <si>
    <t>Phạm Quý Chung</t>
  </si>
  <si>
    <t>002237/CCHN-D-SYT-TB</t>
  </si>
  <si>
    <t>03-14116/ĐKKDD-HNO</t>
  </si>
  <si>
    <t>HỘ KINH DOANH NHÀ THUỐC BẠCH MAI SỐ 8</t>
  </si>
  <si>
    <t>Hoàng Thị Thuý Ngần</t>
  </si>
  <si>
    <t>06035/HNO-CCHND</t>
  </si>
  <si>
    <t>04-8207/ĐKKDD-HNO</t>
  </si>
  <si>
    <t>HỘ KINH DOANH QUẦY THUỐC BẢO PHÁT</t>
  </si>
  <si>
    <t>Lưu Thị Huyền</t>
  </si>
  <si>
    <t>015199/CCHN-D-SYT-HNO</t>
  </si>
  <si>
    <t>03-14101/ĐKKDD-HNO</t>
  </si>
  <si>
    <t>HỘ KINH DOANH NHÀ THUỐC HOÀNG THÀNH</t>
  </si>
  <si>
    <t>Thi Thị Phương</t>
  </si>
  <si>
    <t>015278/CCHN-D-SYT-HNO</t>
  </si>
  <si>
    <t>03-14103/ĐKKDD-HNO</t>
  </si>
  <si>
    <t>HỘ KINH DOANH NHÀ THUỐC BẠCH MAI - 06</t>
  </si>
  <si>
    <t>Đỗ Ngọc Huyền</t>
  </si>
  <si>
    <t>07782/CCHND-SYT-HNO</t>
  </si>
  <si>
    <t>03-14108/ĐKKDD-HNO</t>
  </si>
  <si>
    <t>HỘ KINH DOANH NHÀ THUỐC MAI HOÀNG</t>
  </si>
  <si>
    <t>03660/CCHND-SYT-HNO</t>
  </si>
  <si>
    <t>03-14110/ĐKKDD-HNO</t>
  </si>
  <si>
    <t>HỘ KINH DOANH NHÀ THUỐC ANH ĐỨC</t>
  </si>
  <si>
    <t>Nguyễn Vũ Duy</t>
  </si>
  <si>
    <t>012858/CCHN-D-SYT-HNO</t>
  </si>
  <si>
    <t>03-14109/ĐKKDD-HNO</t>
  </si>
  <si>
    <t>HỘ KINH DOANH NHÀ THUỐC VÂN ANH</t>
  </si>
  <si>
    <t>Nguyễn Vân Anh</t>
  </si>
  <si>
    <t>012894/CCHN-D-SYT-HNO</t>
  </si>
  <si>
    <t>03-14102/ĐKKDD-HNO</t>
  </si>
  <si>
    <t>HỘ KINH DOANH NHÀ THUỐC MINH TIẾN I</t>
  </si>
  <si>
    <t>Phạm Văn Tiến</t>
  </si>
  <si>
    <t>2546/CCHN-D-SYT-HNA</t>
  </si>
  <si>
    <t>04-8206/ĐKKDD-HNO</t>
  </si>
  <si>
    <t>HỘ KINH DOANH QUẦY THUỐC KHÁNH HUYỀN</t>
  </si>
  <si>
    <t>Hà Thị Huyền</t>
  </si>
  <si>
    <t>015211/CCHN-D-SYT-HNO</t>
  </si>
  <si>
    <t>03-14119/ĐKKDD-HNO</t>
  </si>
  <si>
    <t>HỘ KINH DOANH NHÀ THUỐC XUÂN NGHĨA</t>
  </si>
  <si>
    <t>Phạm Thị Hải Yến</t>
  </si>
  <si>
    <t>10053/CCHND-SYT-HNO</t>
  </si>
  <si>
    <t>03-14106/ĐKKDD-HNO</t>
  </si>
  <si>
    <t>HỘ KINH DOANH NHÀ THUỐC ÁNH KIM 103</t>
  </si>
  <si>
    <t>Vũ Thuý Hằng</t>
  </si>
  <si>
    <t>03720/CCHND-SYT-HNO</t>
  </si>
  <si>
    <t>03-14135/ĐKKDD-HNO</t>
  </si>
  <si>
    <t>HỘ KINH DOANH NHÀ THUỐC PHƯƠNG HUỆ</t>
  </si>
  <si>
    <t>Phạm Thị Thúy</t>
  </si>
  <si>
    <t>02216/CCHND-SYT-HNO</t>
  </si>
  <si>
    <t>10/01 2026</t>
  </si>
  <si>
    <t>04-8213/ĐKKDD-HNO</t>
  </si>
  <si>
    <t>HỘ KINH DOANH QUẦY THUỐC HATAMEDIC ỨNG HÒA SỐ 20 - QUẦY THUỐC THẢO MY</t>
  </si>
  <si>
    <t>Chu Thị Hồng Nhung</t>
  </si>
  <si>
    <t>014904/CCHN-D-SYT-HNO</t>
  </si>
  <si>
    <t>03-14151/ĐKKDD-HNO</t>
  </si>
  <si>
    <t>ĐỊA ĐIỂM KINH DOANH CÔNG TY TNHH CIRCA PHARMACY - NHÀ THUỐC NAM VIỆT</t>
  </si>
  <si>
    <t>Hà Thị Kiều Oanh</t>
  </si>
  <si>
    <t>013624/CCHN-D-SYT-HNO</t>
  </si>
  <si>
    <t>03-14153/ĐKKDD-HNO</t>
  </si>
  <si>
    <t>HỘ KINH DOANH NHÀ THUỐC BẢO NGỌC 1</t>
  </si>
  <si>
    <t>Dư Thu Hà</t>
  </si>
  <si>
    <t>013574/CCHN-D-SYT-HNO</t>
  </si>
  <si>
    <t>03-14121/ĐKKDD-HNO</t>
  </si>
  <si>
    <t>HỘ KINH DOANH NHÀ THUỐC VÀ THIẾT BỊ Y TẾ BÌNH MINH</t>
  </si>
  <si>
    <t>Kim Ngọc Đức</t>
  </si>
  <si>
    <t>1118/CCHN-D-SYT-HB</t>
  </si>
  <si>
    <t>03-14157/ĐKKDD-HNO</t>
  </si>
  <si>
    <t>HỘ KINH DOANH NHÀ THUỐC ÁNH DƯƠNG</t>
  </si>
  <si>
    <t>Đặng Thị Thanh Hoa</t>
  </si>
  <si>
    <t>2979/CCHN-D-SYT-NĐ</t>
  </si>
  <si>
    <t>04-8222/ĐKKDD-HNO</t>
  </si>
  <si>
    <t>HỘ KINH DOANH QUẦY THUỐC HATAMEDIC NGA TUYÊN</t>
  </si>
  <si>
    <t>Đinh Thị Nga</t>
  </si>
  <si>
    <t>00501/HNO-CCHND</t>
  </si>
  <si>
    <t>04-8219/ĐKKDD-HNO</t>
  </si>
  <si>
    <t>HỘ KINH DOANH QUẦY THUỐC HATAMEDIC NGUYỄN NHÀI</t>
  </si>
  <si>
    <t>Nguyễn Thị Nhài</t>
  </si>
  <si>
    <t>013297/CCHND-SYT-HNO</t>
  </si>
  <si>
    <t>04-8220/ĐKKDD-HNO</t>
  </si>
  <si>
    <t>HỘ KINH DOANH QUẦY THUỐC THANH HÒA</t>
  </si>
  <si>
    <t>Nguyễn Thị Thanh Hoa</t>
  </si>
  <si>
    <t>014471/CCHN-D-SYT-HNO</t>
  </si>
  <si>
    <t>04-8221/ĐKKDD-HNO</t>
  </si>
  <si>
    <t>HỘ KINH DOANH QUẦY THUỐC NHUNG HUY 3</t>
  </si>
  <si>
    <t>Nguyễn Thị Oanh</t>
  </si>
  <si>
    <t>06547/CCHND-SYT-HNO</t>
  </si>
  <si>
    <t>03-14191/ĐKKDD-HNO</t>
  </si>
  <si>
    <t>HỘ KINH DOANH NHÀ THUỐC HATAMEDIC ĐAN PHƯỢNG SỐ 18 - VÂN ANH</t>
  </si>
  <si>
    <t>Trần Thanh Hà</t>
  </si>
  <si>
    <t>06240/CCHND-SYT-HNO</t>
  </si>
  <si>
    <t>03-14177/ĐKKDD-HNO</t>
  </si>
  <si>
    <t>CÔNG TY TNHH PROLIFE GROUP - ĐỊA ĐIỂM KINH DOANH NHÀ THUỐC PROPHARMA</t>
  </si>
  <si>
    <t>Nguyễn Thị Thu Quỳnh</t>
  </si>
  <si>
    <t>012331/CCHN-D-SYT-HNO</t>
  </si>
  <si>
    <t>04-8228/ĐKKDD-HNO</t>
  </si>
  <si>
    <t>HỘ KINH DOANH QUẦY THUỐC HATAMEDIC ĐAN PHƯỢNG SỐ 11</t>
  </si>
  <si>
    <t>Trần Quang Tuấn</t>
  </si>
  <si>
    <t>06971/HNO-CCHND</t>
  </si>
  <si>
    <t>04-8226/ĐKKDD-HNO</t>
  </si>
  <si>
    <t>HỘ KINH DOANH QUẦY THUỐC TÂM HẠNH</t>
  </si>
  <si>
    <t>014905/CCHN-D-SYT-HNO</t>
  </si>
  <si>
    <t>03-14175/ĐKKDD-HNO</t>
  </si>
  <si>
    <t>HỘ KINH DOANH NHÀ THUỐC 24H</t>
  </si>
  <si>
    <t>Nguyễn Thị Thuận</t>
  </si>
  <si>
    <t>013772/CCHN-D-SYT-HNO</t>
  </si>
  <si>
    <t>03-14173/ĐKKDD-HNO</t>
  </si>
  <si>
    <t>ĐỊA ĐIỂM KINH DOANH CHI NHÁNH - CÔNG TY CỔ PHẦN DƯỢC PHẨM PHARMACITY TẠI HÀ NỘI - NHÀ THUỐC PHARMACITY SỐ 1765</t>
  </si>
  <si>
    <t>Nông Thị Huyền</t>
  </si>
  <si>
    <t>012443/CCHN-D-SYT-HNO</t>
  </si>
  <si>
    <t>03-14176/ĐKKDD-HNO</t>
  </si>
  <si>
    <t>HỘ KINH DOANH NHÀ THUỐC PHÚ QUÝ</t>
  </si>
  <si>
    <t>Nguyễn Thị Ánh</t>
  </si>
  <si>
    <t>15117/CCHN-D-SYT-HNO</t>
  </si>
  <si>
    <t>03-14178/ĐKKDD-HNO</t>
  </si>
  <si>
    <t>HỘ KINH DOANH NHÀ THUỐC ANH BẰNG</t>
  </si>
  <si>
    <t>Đặng Văn Bằng</t>
  </si>
  <si>
    <t>9510/CCHND-SYT-HNO</t>
  </si>
  <si>
    <t>03-14179/ĐKKDD-HNO</t>
  </si>
  <si>
    <t>ĐỊA ĐIỂM KINH DOANH SỐ 19TN - NHÀ THUỐC SIÊU THỊ THUỐC VIỆT - CÔNG TY TNHH DƯỢC PHẨM VI DAN PHARMACY</t>
  </si>
  <si>
    <t>Đào Thị Hiền</t>
  </si>
  <si>
    <t>015339/CCHN-D-SYT-HNO</t>
  </si>
  <si>
    <t>03-14174/ĐKKDD-HNO</t>
  </si>
  <si>
    <t>HỘ KINH DOANH NHÀ THUỐC ANH THƯ II</t>
  </si>
  <si>
    <t>Hoàng Trí Vũ</t>
  </si>
  <si>
    <t>08160/CCHND-SYT-HNO</t>
  </si>
  <si>
    <t>03-14169/ĐKKDD-HNO</t>
  </si>
  <si>
    <t>HỘ KINH DOANH NHÀ THUỐC DƯỢC KHOA DK</t>
  </si>
  <si>
    <t>Trần Thị Thu Trang</t>
  </si>
  <si>
    <t>015579/CCHN-D-SYT-HNO</t>
  </si>
  <si>
    <t>03-14171/ĐKKDD-HNO</t>
  </si>
  <si>
    <t>HỘ KINH DOANH NHÀ THUỐC 31 MỖ LAO - DS.BÙI THỊ QUỲNH HOA</t>
  </si>
  <si>
    <t>Bùi Thị Quỳnh Hoa</t>
  </si>
  <si>
    <t>015329/CCHN-D-SYT-HNO</t>
  </si>
  <si>
    <t>03-14167/ĐKKDD-HNO</t>
  </si>
  <si>
    <t>ĐỊA ĐIỂM KINH DOANH SỐ 2KT-NHÀ THUỐC SIÊU THỊ THUỐC VIỆT-CÔNG TY TNHH DƯỢC PHẨM VI DAN PHARMACY</t>
  </si>
  <si>
    <t>Phùng Thị Hường</t>
  </si>
  <si>
    <t>08672/CCHND-SYT-HNO</t>
  </si>
  <si>
    <t>03-14172/ĐKKDD-HNO</t>
  </si>
  <si>
    <t>HỘ KINH DOANH NHÀ THUỐC HÀ NGÂN 1</t>
  </si>
  <si>
    <t>Hoàng Hồng Nhung</t>
  </si>
  <si>
    <t>011695/CCHND-SYT-HNO</t>
  </si>
  <si>
    <t>03-14182/ĐKKDD-HNO</t>
  </si>
  <si>
    <t>HỘ KINH DOANH NHÀ THUỐC MAI LINH 1</t>
  </si>
  <si>
    <t>Hoàng Thị Hương</t>
  </si>
  <si>
    <t>015381/CCHN-D-SYT-HNO</t>
  </si>
  <si>
    <t>03-14185/ĐKKDD-HNO</t>
  </si>
  <si>
    <t>03-14183/ĐKKDD-HNO</t>
  </si>
  <si>
    <t>NHÀ THUỐC YÊN HÒA TRỰC THUỘC CÔNG TY TNHH YÊN HÒA HEALTH - ĐỊA ĐIỂM KINH DOANH</t>
  </si>
  <si>
    <t>Chu Thị Việt</t>
  </si>
  <si>
    <t>14298/CCHN-D-SYT-HNO</t>
  </si>
  <si>
    <t>03-14184/ĐKKDD-HNO</t>
  </si>
  <si>
    <t>HỘ KINH DOANH NHÀ THUỐC DŨNG 1</t>
  </si>
  <si>
    <t>Nguyễn Hồng Quân</t>
  </si>
  <si>
    <t>13146/CCHND-SYT-HNO</t>
  </si>
  <si>
    <t>03-14170/ĐKKDD-HNO</t>
  </si>
  <si>
    <t>HỘ KINH DOANH - NHÀ THUỐC MAI HẠNH</t>
  </si>
  <si>
    <t>Vũ Thành Luân</t>
  </si>
  <si>
    <t>14791/CCHN-D-SYT-HNO</t>
  </si>
  <si>
    <t>03-10390/ĐKKDD-HNO</t>
  </si>
  <si>
    <t>NHÀ THUỐC BỆNH VIỆN ĐẶNG VĂN NGỮ</t>
  </si>
  <si>
    <t>Ngô Việt Hùng</t>
  </si>
  <si>
    <t>03342/CCHND-SYT-HNO</t>
  </si>
  <si>
    <t>10390/1</t>
  </si>
  <si>
    <t>04-8223/ĐKKDD-HNO</t>
  </si>
  <si>
    <t>HỘ KINH DOANH QUẦY THUỐC TUẤN LAN</t>
  </si>
  <si>
    <t>Nguyễn Thị Lý</t>
  </si>
  <si>
    <t>001263/CCHND-SYT-VP</t>
  </si>
  <si>
    <t>03-14158/ĐKKDD-HNO</t>
  </si>
  <si>
    <t>ĐỊA ĐIỂM KINH DOANH CÔNG TY CỔ PHẦN BỆNH VIỆN VIỆT NHẬT MÊ LINH- NHÀ THUỐC VIỆT NHẬT</t>
  </si>
  <si>
    <t>Tống Thị Minh Tâm</t>
  </si>
  <si>
    <t>01360/HNO-CCHND</t>
  </si>
  <si>
    <t>03-14180/ĐKKDD-HNO</t>
  </si>
  <si>
    <t>HỘ KINH DOANH NHÀ THUỐC VIỆT AN</t>
  </si>
  <si>
    <t>Nguyễn Thị Thu Thảo</t>
  </si>
  <si>
    <t>07557/CCHND-SYT-HNO</t>
  </si>
  <si>
    <t>03-14181/ĐKKDD-HNO</t>
  </si>
  <si>
    <t>CÔNG TY CP DƯỢC PHẨM FPT LONG CHÂU - ĐỊA ĐIỂM KINH DOANH NHÀ THUỐC LONG CHÂU 2629</t>
  </si>
  <si>
    <t>Trần Thị Thu Phương</t>
  </si>
  <si>
    <t>015207/CCHN-D-SYT-HNO</t>
  </si>
  <si>
    <t>03-14204/ĐKKDD-HNO</t>
  </si>
  <si>
    <t>HỘ KINH DOANH NHÀ THUỐC ANH HIẾU</t>
  </si>
  <si>
    <t>Đào Thị Xuân</t>
  </si>
  <si>
    <t>07543/CCHND-SYT-HNO</t>
  </si>
  <si>
    <t>03-14199/ĐKKDD-HNO</t>
  </si>
  <si>
    <t>HỘ KINH DOANH NHÀ THUỐC TÂM PHÚC 90</t>
  </si>
  <si>
    <t>Tạ Thị Lan Anh</t>
  </si>
  <si>
    <t>14724/CCHN-D-SYT-HNO</t>
  </si>
  <si>
    <t>03-14197/ĐKKDD-HNO</t>
  </si>
  <si>
    <t>NHÀ THUỐC HẢI HÀ 2 – ĐỊA ĐIỂM KINH DOANH CÔNG TY CỔ PHẦN THÍNH HỌC NEWSOUND TECHNOLOGIES</t>
  </si>
  <si>
    <t>Vũ Tùng</t>
  </si>
  <si>
    <t>00746/CCHND-SYT-HNO</t>
  </si>
  <si>
    <t>03-14202/ĐKKDD-HNO</t>
  </si>
  <si>
    <t>HỘ KINH DOANH NHÀ THUỐC HB PHARMACY</t>
  </si>
  <si>
    <t>013524/CCHN-D-SYT-HNO</t>
  </si>
  <si>
    <t>04-8231/ĐKKDD-HNO</t>
  </si>
  <si>
    <t>HỘ KINH DOANH QUẦY THUỐC THÀNH NỤ</t>
  </si>
  <si>
    <t>015394/CCHN-D-SYT-HNO</t>
  </si>
  <si>
    <t>03-14200/ĐKKDD-HNO</t>
  </si>
  <si>
    <t>HỘ KINH DOANH NHÀ THUỐC HẰNG PHÚ KHANG-HPK PHARMA</t>
  </si>
  <si>
    <t>Nguyễn Thị Dưỡng</t>
  </si>
  <si>
    <t>015260/CCHN-D-SYT-HNO</t>
  </si>
  <si>
    <t>03-14201/ĐKKDD-HNO</t>
  </si>
  <si>
    <t>HỘ KINH DOANH - NHÀ THUỐC VŨ ANH 2</t>
  </si>
  <si>
    <t>Ninh Phương Thảo</t>
  </si>
  <si>
    <t>9777/CCHND-SYT-HNO</t>
  </si>
  <si>
    <t>03-14203/ĐKKDD-HNO</t>
  </si>
  <si>
    <t>HỘ KINH DOANH NHÀ THUỐC BÌNH LAN</t>
  </si>
  <si>
    <t>Phạm Thị Lan</t>
  </si>
  <si>
    <t>014918/CCHN-D-SYT-HNO</t>
  </si>
  <si>
    <t>03-14190/ĐKKDD-HNO</t>
  </si>
  <si>
    <t>HỘ KINH DOANH NHÀ THUỐC BẢO MINH</t>
  </si>
  <si>
    <t>Phan Thị Thu Thảo</t>
  </si>
  <si>
    <t>03373/CCHND-SYT-HNO</t>
  </si>
  <si>
    <t>03-14195/ĐKKDD-HNO</t>
  </si>
  <si>
    <t>ĐỊA ĐIỂM KINH DOANH NHÀ THUỐC TUỆ PHONG 02 - CÔNG TY TNHH DƯỢC PHẨM TUỆ PHONG</t>
  </si>
  <si>
    <t>Nguyễn Văn Cường</t>
  </si>
  <si>
    <t>13952/CCHN-D-SYT-HNO</t>
  </si>
  <si>
    <t>04-8230/ĐKKDD-HNO</t>
  </si>
  <si>
    <t>HỘ KINH DOANH QUẦY THUỐC KHANG NGUYÊN</t>
  </si>
  <si>
    <t>Cấn Thị Hường</t>
  </si>
  <si>
    <t>15099/CCHN-D-SYT-HNO</t>
  </si>
  <si>
    <t>03-14196/ĐKKDD-HNO</t>
  </si>
  <si>
    <t>HỘ KINH DOANH NHÀ THUỐC 24H NH</t>
  </si>
  <si>
    <t>Lê Thị Thu Hà</t>
  </si>
  <si>
    <t>012642/CCHN-D-SYT-HNO</t>
  </si>
  <si>
    <t>03-13808/ĐKKDD-HNO</t>
  </si>
  <si>
    <t>HỘ KINH DOANH NHÀ THUỐC DƯỢC SỸ NGA</t>
  </si>
  <si>
    <t>Vương Thị Quỳnh Nga</t>
  </si>
  <si>
    <t>07694/CCHND-SYT-HNO</t>
  </si>
  <si>
    <t>03-14188/ĐKKDD-HNO</t>
  </si>
  <si>
    <t>HỘ KINH DOANH NHÀ THUỐC NGỌC KHUÊ</t>
  </si>
  <si>
    <t>Lê Trung Hà</t>
  </si>
  <si>
    <t>05400/HNO-CCHND</t>
  </si>
  <si>
    <t>03-14189/ĐKKDD-HNO</t>
  </si>
  <si>
    <t>PHÒNG KHÁM ĐA KHOA TRÁI TIM VÀNG ĐỊA ĐIỂM KINH DOANH CÔNG TY CỔ PHẦN ĐẦU TƯ VÀ QUẢN LÝ SỨC KHỎE TRÁI TIM VÀNG</t>
  </si>
  <si>
    <t>Hoàng Thị Thanh Huyền</t>
  </si>
  <si>
    <t>015298/CCHN-D-SYT-HNO</t>
  </si>
  <si>
    <t>09/03 2026</t>
  </si>
  <si>
    <t>14189/1</t>
  </si>
  <si>
    <t>03-14154/ĐKKDD-HNO</t>
  </si>
  <si>
    <t>HỘ KINH DOANH NHÀ THUỐC THU ĐẠT</t>
  </si>
  <si>
    <t>Nguyễn Hồng Loan</t>
  </si>
  <si>
    <t>02080/CCHND-SYT-HNO</t>
  </si>
  <si>
    <t>03-14156/ĐKKDD-HNO</t>
  </si>
  <si>
    <t>HỘ KINH DOANH NHÀ THUỐC THANH HÀ 68</t>
  </si>
  <si>
    <t>Nguyễn Thị Thùy Dung</t>
  </si>
  <si>
    <t>004091/CCHN-D-SYT-TB</t>
  </si>
  <si>
    <t>03-14193/ĐKKDD-HNO</t>
  </si>
  <si>
    <t>HỘ KINH DOANH NHÀ THUỐC ĐẠI NGUYỆT</t>
  </si>
  <si>
    <t>Trần Thị Hải Hà</t>
  </si>
  <si>
    <t>9968/CCHND-SYT-HNO</t>
  </si>
  <si>
    <t>04-8227/ĐKKDD-HNO</t>
  </si>
  <si>
    <t>HỘ KINH DOANH QUẦY THUỐC THU TRÀ SỐ 1</t>
  </si>
  <si>
    <t>Hán Thu Trà</t>
  </si>
  <si>
    <t>015517/CCHN-D-SYT-HNO</t>
  </si>
  <si>
    <t>03-14192/ĐKKDD-HNO</t>
  </si>
  <si>
    <t>HỘ KINH DOANH NHÀ THUỐC THU HƯƠNG</t>
  </si>
  <si>
    <t>Nguyễn Thị Hồng Thoa</t>
  </si>
  <si>
    <t>2392/CCHN-D-SYT-NB</t>
  </si>
  <si>
    <t>04-8225/ĐKKDD-HNO</t>
  </si>
  <si>
    <t>HỘ KINH DOANH QUẦY THUỐC VŨ YẾN 86</t>
  </si>
  <si>
    <t>Vũ Thị Thanh Nga</t>
  </si>
  <si>
    <t>014828/CCHN-D-SYT-HNO</t>
  </si>
  <si>
    <t>03-14187/ĐKKDD-HNO</t>
  </si>
  <si>
    <t>HỘ KINH DOANH NHÀ THUỐC BẢO AN</t>
  </si>
  <si>
    <t>Lê Khánh Linh</t>
  </si>
  <si>
    <t>013709/CCHN-D-SYT-HNO</t>
  </si>
  <si>
    <t>03-14186/ĐKKDD-HNO</t>
  </si>
  <si>
    <t>HỘ KINH DOANH NHÀ THUỐC THU NGA</t>
  </si>
  <si>
    <t>Phạm Tuấn Anh</t>
  </si>
  <si>
    <t>015052/CCHN-D-SYT-HNO</t>
  </si>
  <si>
    <t>04-8229/ĐKKDD-HNO</t>
  </si>
  <si>
    <t>HỘ KINH DOANH QUẦY THUỐC THANH HƯƠNG</t>
  </si>
  <si>
    <t>Nguyễn Thị Thanh Hương</t>
  </si>
  <si>
    <t>014481/CCHN-D-SYT-HNO</t>
  </si>
  <si>
    <t>03-14165/ĐKKDD-HNO</t>
  </si>
  <si>
    <t>HỘ KINH DOANH NHÀ THUỐC PHAN ANH</t>
  </si>
  <si>
    <t>Lê Thị Phương Liên</t>
  </si>
  <si>
    <t>015383/CCHN-D-SYT-HNO</t>
  </si>
  <si>
    <t>03-14161/ĐKKDD-HNO</t>
  </si>
  <si>
    <t>HỘ KINH DOANH NHÀ THUỐC NGUYỄN XUÂN BẮC</t>
  </si>
  <si>
    <t>Nguyễn Xuân Bắc</t>
  </si>
  <si>
    <t>013474/CCHN-D-SYT-HNO</t>
  </si>
  <si>
    <t>03-14162/ĐKKDD-HNO</t>
  </si>
  <si>
    <t>HỘ KINH DOANH NHÀ THUỐC CHÂU ANH 90</t>
  </si>
  <si>
    <t>Vũ Quỳnh Trang</t>
  </si>
  <si>
    <t>00258/CCHND-SYT-HNO</t>
  </si>
  <si>
    <t>03-14160/ĐKKDD-HNO</t>
  </si>
  <si>
    <t>NHÀ THUỐC SAPHARMA - ĐỊA ĐIỂM KINH DOANH - CÔNG TY TNHH DỊCH VỤ Y TẾ PHƯƠNG SA</t>
  </si>
  <si>
    <t>Đỗ Thị Thêu</t>
  </si>
  <si>
    <t>14534/CCHN-D-SYT-HNO</t>
  </si>
  <si>
    <t>03-14163/ĐKKDD-HNO</t>
  </si>
  <si>
    <t>HỘ KINH DOANH NHÀ THUỐC TRÂM PHƯƠNG PHARMACY 1</t>
  </si>
  <si>
    <t>Nguyễn Thị Thanh Thủy</t>
  </si>
  <si>
    <t>002873/CCHN-D-SYT-TB</t>
  </si>
  <si>
    <t>03-14166/ĐKKDD-HNO</t>
  </si>
  <si>
    <t>CÔNG TY CỔ PHẦN DƯỢC PHẨM FPT LONG CHÂU - ĐỊA ĐIỂM KINH DOANH NHÀ THUỐC LONG CHÂU 2617</t>
  </si>
  <si>
    <t>Lê Anh Quân</t>
  </si>
  <si>
    <t>015374/CCHN-D-SYT-HNO</t>
  </si>
  <si>
    <t>03-14164/ĐKKDD-HNO</t>
  </si>
  <si>
    <t>HỘ KINH DOANH NHÀ THUỐC PHÚC THỊNH 2</t>
  </si>
  <si>
    <t>Vương Thị Ngân</t>
  </si>
  <si>
    <t>013365/CCHN-D-SYT-HNO</t>
  </si>
  <si>
    <t>03-14233/ĐKKDD-HNO</t>
  </si>
  <si>
    <t>HỘ KINH DOANH NHÀ THUỐC THANH TÙNG</t>
  </si>
  <si>
    <t>Nguyễn Thị Lan</t>
  </si>
  <si>
    <t>4773-24/CCHN-D-SYT-NA</t>
  </si>
  <si>
    <t>03-14206/ĐKKDD-HNO</t>
  </si>
  <si>
    <t>CÔNG TY CỔ PHẦN DƯỢC PHẨM FPT LONG CHÂU - ĐỊA ĐIỂM KINH DOANH NHÀ THUỐC LONG CHÂU 2646</t>
  </si>
  <si>
    <t>Vũ Thị Hoài</t>
  </si>
  <si>
    <t>15141/CCHN-D-SYT-HNO</t>
  </si>
  <si>
    <t>03-14218/ĐKKDD-HNO</t>
  </si>
  <si>
    <t>HỘ KINH DOANH NHÀ THUỐC THỊNH HOÀI 1</t>
  </si>
  <si>
    <t>Nguyễn Thị Ánh Nguyệt</t>
  </si>
  <si>
    <t>013603/CCHN-D-SYT-HNO</t>
  </si>
  <si>
    <t>03-14219/ĐKKDD-HNO</t>
  </si>
  <si>
    <t>HỘ KINH DOANH NHÀ THUỐC 88</t>
  </si>
  <si>
    <t>Đinh Văn Lĩnh</t>
  </si>
  <si>
    <t>014931/CCHN-D-SYT-HNO</t>
  </si>
  <si>
    <t>03-14221/ĐKKDD-HNO</t>
  </si>
  <si>
    <t>ĐỊA ĐIỂM KINH DOANH SỐ 163NL - NHÀ THUỐC SIÊU THỊ THUỐC VIỆT-CÔNG TY TNHH DƯỢC PHẨM VI DAN PHARMACY</t>
  </si>
  <si>
    <t>Lê Công Chinh</t>
  </si>
  <si>
    <t>2118/CCHND-SYT-HNO</t>
  </si>
  <si>
    <t>03-14220/ĐKKDD-HNO</t>
  </si>
  <si>
    <t>HỘ KINH DOANH NHÀ THUỐC AN KHÁNH 2</t>
  </si>
  <si>
    <t>Nguyễn Vũ Minh Nguyệt</t>
  </si>
  <si>
    <t>14316/CCHN-D-SYT-HNO</t>
  </si>
  <si>
    <t>04-8232/ĐKKDD-HNO</t>
  </si>
  <si>
    <t>HỘ KINH DOANH QUẦY THUỐC BÌNH SEN</t>
  </si>
  <si>
    <t>Nguyễn Thị Sen</t>
  </si>
  <si>
    <t>014819/CCHN-D-SYT-HNO</t>
  </si>
  <si>
    <t>04-8233/ĐKKDD-HNO</t>
  </si>
  <si>
    <t>HỘ KINH DOANH QUẦY THUỐC THU HÀ</t>
  </si>
  <si>
    <t>015389/CCHN-D-SYT-HNO</t>
  </si>
  <si>
    <t>04-8234/ĐKKDD-HNO</t>
  </si>
  <si>
    <t>HỘ KINH DOANH QUẦY THUỐC NGUYỄN THỊ NGỌC DUNG</t>
  </si>
  <si>
    <t>Nguyễn Thị Ngọc Dung</t>
  </si>
  <si>
    <t>01397/HNO-CCHND</t>
  </si>
  <si>
    <t>04-8235/ĐKKDD-HNO</t>
  </si>
  <si>
    <t>HỘ KINH DOANH QUẦY THUỐC THANH CHÂU 3</t>
  </si>
  <si>
    <t>Trần Thị Bích Hồng</t>
  </si>
  <si>
    <t>2768/CCHN-D-SYT-NĐ</t>
  </si>
  <si>
    <t>03-14211/ĐKKDD-HNO</t>
  </si>
  <si>
    <t>HỘ KINH DOANH NHÀ THUỐC SỐ 1 SPRING HOSPICE</t>
  </si>
  <si>
    <t>Nguyễn Thị Thanh Tâm</t>
  </si>
  <si>
    <t>011350/CCHND-SYT-HNO</t>
  </si>
  <si>
    <t>03-14210/ĐKKDD-HNO</t>
  </si>
  <si>
    <t>HỘ KINH DOANH NHÀ THUỐC GIA NAM 1</t>
  </si>
  <si>
    <t>Nguyễn Hương Giang</t>
  </si>
  <si>
    <t>014523/CCHN-D-SYT-HNO</t>
  </si>
  <si>
    <t>03-14207/ĐKKDD-HNO</t>
  </si>
  <si>
    <t>HỘ KINH DOANH NHÀ THUỐC KHẢ NGÂN I</t>
  </si>
  <si>
    <t>15032/CCHN-D-SYT-HNO</t>
  </si>
  <si>
    <t>03-14239/ĐKKDD-HNO</t>
  </si>
  <si>
    <t>HỘ KINH DOANH NHÀ THUỐC KIM NGÂN</t>
  </si>
  <si>
    <t>Hà Thanh Nghị</t>
  </si>
  <si>
    <t>07065/HNO-CCHND</t>
  </si>
  <si>
    <t>03-14238/ĐKKDD-HNO</t>
  </si>
  <si>
    <t>HỘ KINH DOANH NHÀ THUỐC AN NHIÊN</t>
  </si>
  <si>
    <t>Nguyễn Bạch Hà My</t>
  </si>
  <si>
    <t>0674/CCHND-D-SYT-HB</t>
  </si>
  <si>
    <t>03-14241/ĐKKDD-HNO</t>
  </si>
  <si>
    <t>ĐỊA ĐIỂM KINH DOANH CHI NHÁNH-CÔNG TY CỔ PHẦN DƯỢC PHẨM PHARMACITY TẠI HÀ NỘI-NHÀ THUỐC PHARMACITY SỐ 1764</t>
  </si>
  <si>
    <t>Phạm Thanh Xuân</t>
  </si>
  <si>
    <t>04711/HNO-CCHND</t>
  </si>
  <si>
    <t>03-14240/ĐKKDD-HNO</t>
  </si>
  <si>
    <t>HỘ KINH DOANH NHÀ THUỐC TUYẾT MAI 208</t>
  </si>
  <si>
    <t>Nguyễn Thị Quy</t>
  </si>
  <si>
    <t>013876/CCHN-D-SYT-HNO</t>
  </si>
  <si>
    <t>03-14243/ĐKKDD-HNO</t>
  </si>
  <si>
    <t>HỘ KINH DOANH NHÀ THUỐC AN DƯỢC 17/213</t>
  </si>
  <si>
    <t>Nguyễn Bá Điệp</t>
  </si>
  <si>
    <t>015509/CCHN-D-SYT-HNO</t>
  </si>
  <si>
    <t>04-8242/ĐKKDD-HNO</t>
  </si>
  <si>
    <t>HỘ KINH DOANH QUẦY THUỐC NATAPHAR</t>
  </si>
  <si>
    <t>Hoàng Thị Hồng Trang</t>
  </si>
  <si>
    <t>1066/CCHN-D-SYT-HB</t>
  </si>
  <si>
    <t>04-8238/ĐKKDD-HNO</t>
  </si>
  <si>
    <t>04-8239/ĐKKDD-HNO</t>
  </si>
  <si>
    <t>03-14215/ĐKKDD-HNO</t>
  </si>
  <si>
    <t>03-14198/ĐKKDD-HNO</t>
  </si>
  <si>
    <t>03-14236/ĐKKDD-HNO</t>
  </si>
  <si>
    <t>03-14234/ĐKKDD-HNO</t>
  </si>
  <si>
    <t>03-14232/ĐKKDD-HNO</t>
  </si>
  <si>
    <t>03-14214/ĐKKDD-HNO</t>
  </si>
  <si>
    <t>03-14222/ĐKKDD-HNO</t>
  </si>
  <si>
    <t>04-8237/ĐKKDD-HNO</t>
  </si>
  <si>
    <t>04-8244/ĐKKDD-HNO</t>
  </si>
  <si>
    <t>03-14212/ĐKKDD-HNO</t>
  </si>
  <si>
    <t>03-14235/ĐKKDD-HNO</t>
  </si>
  <si>
    <t>03-14237/ĐKKDD-HNO</t>
  </si>
  <si>
    <t>03-14228/ĐKKDD-HNO</t>
  </si>
  <si>
    <t>03-14227/ĐKKDD-HNO</t>
  </si>
  <si>
    <t>03-14229/ĐKKDD-HNO</t>
  </si>
  <si>
    <t>03-14230/ĐKKDD-HNO</t>
  </si>
  <si>
    <t>03-14231/ĐKKDD-HNO</t>
  </si>
  <si>
    <t>03-14223/ĐKKDD-HNO</t>
  </si>
  <si>
    <t>04-8241/ĐKKDD-HNO</t>
  </si>
  <si>
    <t>HỘ KINH DOANH QUẦY THUỐC TÂM OANH</t>
  </si>
  <si>
    <t>Nguyễn Thị Ngọc Oanh</t>
  </si>
  <si>
    <t>014744/CCHN-D-SYT-HNO</t>
  </si>
  <si>
    <t>03-14226/ĐKKDD-HNO</t>
  </si>
  <si>
    <t>04-8224/ĐKKDD-HNO</t>
  </si>
  <si>
    <t>HỘ KINH DOANH QUẦY THUỐC THU HIỀN</t>
  </si>
  <si>
    <t>Đinh Thu Hiền</t>
  </si>
  <si>
    <t>012747/CCHN-D-SYT-HNO</t>
  </si>
  <si>
    <t>03-14242/ĐKKDD-HNO</t>
  </si>
  <si>
    <t>03-14280/ĐKKDD-HNO</t>
  </si>
  <si>
    <t>03-14281/ĐKKDD-HNO</t>
  </si>
  <si>
    <t>04-8259/ĐKKDD-HNO</t>
  </si>
  <si>
    <t>04-8251/ĐKKDD-HNO</t>
  </si>
  <si>
    <t>04-8249/ĐKKDD-HNO</t>
  </si>
  <si>
    <t>03-14261/ĐKKDD-HNO</t>
  </si>
  <si>
    <t>03-14205/ĐKKDD-HNO</t>
  </si>
  <si>
    <t>03-14283/ĐKKDD-HNO</t>
  </si>
  <si>
    <t>03-14282/ĐKKDD-HNO</t>
  </si>
  <si>
    <t>04-8243/ĐKKDD-HNO</t>
  </si>
  <si>
    <t>04-8246/ĐKKDD-HNO</t>
  </si>
  <si>
    <t>03-14270/ĐKKDD-HNO</t>
  </si>
  <si>
    <t>03-14216/ĐKKDD-HNO</t>
  </si>
  <si>
    <t>03-14225/ĐKKDD-HNO</t>
  </si>
  <si>
    <t>03-14285/ĐKKDD-HNO</t>
  </si>
  <si>
    <t>03-14278/ĐKKDD-HNO</t>
  </si>
  <si>
    <t>03-14257/ĐKKDD-HNO</t>
  </si>
  <si>
    <t>04-8257/ĐKKDD-HNO</t>
  </si>
  <si>
    <t>04-8236/ĐKKDD-HNO</t>
  </si>
  <si>
    <t>03-14256/ĐKKDD-HNO</t>
  </si>
  <si>
    <t>03-14266/ĐKKDD-HNO</t>
  </si>
  <si>
    <t>04-8261/ĐKKDD-HNO</t>
  </si>
  <si>
    <t>03-14286/ĐKKDD-HNO</t>
  </si>
  <si>
    <t>04-8260/ĐKKDD-HNO</t>
  </si>
  <si>
    <t>03-14288/ĐKKDD-HNO</t>
  </si>
  <si>
    <t>03-14289/ĐKKDD-HNO</t>
  </si>
  <si>
    <t>04-8253/ĐKKDD-HNO</t>
  </si>
  <si>
    <t>03-14272/ĐKKDD-HNO</t>
  </si>
  <si>
    <t>03-14251/ĐKKDD-HNO</t>
  </si>
  <si>
    <t>03-14248/ĐKKDD-HNO</t>
  </si>
  <si>
    <t>03-14244/ĐKKDD-HNO</t>
  </si>
  <si>
    <t>04-8240/ĐKKDD-HNO</t>
  </si>
  <si>
    <t>04-8258/ĐKKDD-HNO</t>
  </si>
  <si>
    <t>03-14279/ĐKKDD-HNO</t>
  </si>
  <si>
    <t>03-14276/ĐKKDD-HNO</t>
  </si>
  <si>
    <t>03-14277/ĐKKDD-HNO</t>
  </si>
  <si>
    <t>03-14260/ĐKKDD-HNO</t>
  </si>
  <si>
    <t>03-14263/ĐKKDD-HNO</t>
  </si>
  <si>
    <t>03-14250/ĐKKDD-HNO</t>
  </si>
  <si>
    <t>03-14264/ĐKKDD-HNO</t>
  </si>
  <si>
    <t>03-14247/ĐKKDD-HNO</t>
  </si>
  <si>
    <t>04-8245/ĐKKDD-HNO</t>
  </si>
  <si>
    <t>03-14246/ĐKKDD-HNO</t>
  </si>
  <si>
    <t>03-10809/ĐKKDD-HNO</t>
  </si>
  <si>
    <t>03-14259/ĐKKDD-HNO</t>
  </si>
  <si>
    <t>03-14271/ĐKKDD-HNO</t>
  </si>
  <si>
    <t>03-14224/ĐKKDD-HNO</t>
  </si>
  <si>
    <t>03-14255/ĐKKDD-HNO</t>
  </si>
  <si>
    <t>HỘ KINH DOANH NHÀ THUỐC MINH TUYẾT</t>
  </si>
  <si>
    <t>Phạm Văn Nghiệp</t>
  </si>
  <si>
    <t>014759/CCHN-D-SYT-HNO</t>
  </si>
  <si>
    <t>04-8252/ĐKKDD-HNO</t>
  </si>
  <si>
    <t>03-14262/ĐKKDD-HNO</t>
  </si>
  <si>
    <t>04-8250/ĐKKDD-HNO</t>
  </si>
  <si>
    <t>HỘ KINH DOANH QUẦY THUỐC TÂM AN</t>
  </si>
  <si>
    <t>Nguyễn Thị Hậu</t>
  </si>
  <si>
    <t>015155/CCHN-D-SYT-HNO</t>
  </si>
  <si>
    <t>03-14267/ĐKKDD-HNO</t>
  </si>
  <si>
    <t>04-8248/ĐKKDD-HNO</t>
  </si>
  <si>
    <t>03-14284/ĐKKDD-HNO</t>
  </si>
  <si>
    <t>03-14249/ĐKKDD-HNO</t>
  </si>
  <si>
    <t>04-8247/ĐKKDD-HNO</t>
  </si>
  <si>
    <t>03-14245/ĐKKDD-HNO</t>
  </si>
  <si>
    <t>03-14253/ĐKKDD-HNO</t>
  </si>
  <si>
    <t>03-14252/ĐKKDD-HNO</t>
  </si>
  <si>
    <t>03-14275/ĐKKDD-HNO</t>
  </si>
  <si>
    <t>04-8256/ĐKKDD-HNO</t>
  </si>
  <si>
    <t>03-14329/ĐKKDD-HNO</t>
  </si>
  <si>
    <t>03-14258/ĐKKDD-HNO</t>
  </si>
  <si>
    <t>03-14254/ĐKKDD-HNO</t>
  </si>
  <si>
    <t>03-14363/ĐKKDD-HNO</t>
  </si>
  <si>
    <t>03-14295/ĐKKDD-HNO</t>
  </si>
  <si>
    <t>03-14306/ĐKKDD-HNO</t>
  </si>
  <si>
    <t>03-14302/ĐKKDD-HNO</t>
  </si>
  <si>
    <t>04-8269/ĐKKDD-HNO</t>
  </si>
  <si>
    <t>04-8255/ĐKKDD-HNO</t>
  </si>
  <si>
    <t>03-14298/ĐKKDD-HNO</t>
  </si>
  <si>
    <t>03-14299/ĐKKDD-HNO</t>
  </si>
  <si>
    <t>03-14297/ĐKKDD-HNO</t>
  </si>
  <si>
    <t>03-14343/ĐKKDD-HNO</t>
  </si>
  <si>
    <t>04-8282/ĐKKDD-HNO</t>
  </si>
  <si>
    <t>03-14303/ĐKKDD-HNO</t>
  </si>
  <si>
    <t>03-14328/ĐKKDD-HNO</t>
  </si>
  <si>
    <t>03-14336/ĐKKDD-HNO</t>
  </si>
  <si>
    <t>04-8286/ĐKKDD-HNO</t>
  </si>
  <si>
    <t>03-14367/ĐKKDD-HNO</t>
  </si>
  <si>
    <t>04-8285/ĐKKDD-HNO</t>
  </si>
  <si>
    <t>04-8283/ĐKKDD-HNO</t>
  </si>
  <si>
    <t>03-14332/ĐKKDD-HNO</t>
  </si>
  <si>
    <t>04-8284/ĐKKDD-HNO</t>
  </si>
  <si>
    <t>03-14337/ĐKKDD-HNO</t>
  </si>
  <si>
    <t>04-8279/ĐKKDD-HNO</t>
  </si>
  <si>
    <t>03-14324/ĐKKDD-HNO</t>
  </si>
  <si>
    <t>04-8277/ĐKKDD-HNO</t>
  </si>
  <si>
    <t>03-14322/ĐKKDD-HNO</t>
  </si>
  <si>
    <t>03-14326/ĐKKDD-HNO</t>
  </si>
  <si>
    <t>03-14323/ĐKKDD-HNO</t>
  </si>
  <si>
    <t>04-8287/ĐKKDD-HNO</t>
  </si>
  <si>
    <t>03-14307/ĐKKDD-HNO</t>
  </si>
  <si>
    <t>03-14308/ĐKKDD-HNO</t>
  </si>
  <si>
    <t>03-14325/ĐKKDD-HNO</t>
  </si>
  <si>
    <t>03-14353/ĐKKDD-HNO</t>
  </si>
  <si>
    <t>04-8276/ĐKKDD-HNO</t>
  </si>
  <si>
    <t>03-14321/ĐKKDD-HNO</t>
  </si>
  <si>
    <t>03-14319/ĐKKDD-HNO</t>
  </si>
  <si>
    <t>03-14315/ĐKKDD-HNO</t>
  </si>
  <si>
    <t>03-14313/ĐKKDD-HNO</t>
  </si>
  <si>
    <t>04-8275/ĐKKDD-HNO</t>
  </si>
  <si>
    <t>03-14304/ĐKKDD-HNO</t>
  </si>
  <si>
    <t>03-14301/ĐKKDD-HNO</t>
  </si>
  <si>
    <t>03-14268/ĐKKDD-HNO</t>
  </si>
  <si>
    <t>03-14269/ĐKKDD-HNO</t>
  </si>
  <si>
    <t>03-14265/ĐKKDD-HNO</t>
  </si>
  <si>
    <t>03-14293/ĐKKDD-HNO</t>
  </si>
  <si>
    <t>03-14294/ĐKKDD-HNO</t>
  </si>
  <si>
    <t>04-8273/ĐKKDD-HNO</t>
  </si>
  <si>
    <t>HỘ KINH DOANH QUẦY THUỐC - TÂM ĐỨC</t>
  </si>
  <si>
    <t>03-14312/ĐKKDD-HNO</t>
  </si>
  <si>
    <t>04-8274/ĐKKDD-HNO</t>
  </si>
  <si>
    <t>03-14314/ĐKKDD-HNO</t>
  </si>
  <si>
    <t>03-14316/ĐKKDD-HNO</t>
  </si>
  <si>
    <t>03-14327/ĐKKDD-HNO</t>
  </si>
  <si>
    <t>03-14355/ĐKKDD-HNO</t>
  </si>
  <si>
    <t>03-14349/ĐKKDD-HNO</t>
  </si>
  <si>
    <t>04-8293/ĐKKDD-HNO</t>
  </si>
  <si>
    <t>QUẦY THUỐC HỒNG VÂN 005 - ĐỊA ĐIỂM KINH DOANH - CÔNG TY CỔ PHẦN DƯỢC PHẨM HỒNG VÂN</t>
  </si>
  <si>
    <t>03-14366/ĐKKDD-HNO</t>
  </si>
  <si>
    <t>04-8292/ĐKKDD-HNO</t>
  </si>
  <si>
    <t>03-14346/ĐKKDD-HNO</t>
  </si>
  <si>
    <t>03-14351/ĐKKDD-HNO</t>
  </si>
  <si>
    <t>03-6765/ĐKKDD-HNO</t>
  </si>
  <si>
    <t>Đỗ Minh Thùy</t>
  </si>
  <si>
    <t>08168/CCHND-SYT-HNO</t>
  </si>
  <si>
    <t>18/11 2024</t>
  </si>
  <si>
    <t>6765/3</t>
  </si>
  <si>
    <t>04-8263/ĐKKDD-HNO</t>
  </si>
  <si>
    <t>03-14296/ĐKKDD-HNO</t>
  </si>
  <si>
    <t>03-14300/ĐKKDD-HNO</t>
  </si>
  <si>
    <t>04-8271/ĐKKDD-HNO</t>
  </si>
  <si>
    <t>03-14290/ĐKKDD-HNO</t>
  </si>
  <si>
    <t>04-8262/ĐKKDD-HNO</t>
  </si>
  <si>
    <t>04-8264/ĐKKDD-HNO</t>
  </si>
  <si>
    <t>03-14292/ĐKKDD-HNO</t>
  </si>
  <si>
    <t>03-14291/ĐKKDD-HNO</t>
  </si>
  <si>
    <t>03-14318/ĐKKDD-HNO</t>
  </si>
  <si>
    <t>03-14317/ĐKKDD-HNO</t>
  </si>
  <si>
    <t>03-14096/ĐKKDD-HNO</t>
  </si>
  <si>
    <t>03-14305/ĐKKDD-HNO</t>
  </si>
  <si>
    <t>04-8266/ĐKKDD-HNO</t>
  </si>
  <si>
    <t>04-8268/ĐKKDD-HNO</t>
  </si>
  <si>
    <t>04-8267/ĐKKDD-HNO</t>
  </si>
  <si>
    <t>04-8265/ĐKKDD-HNO</t>
  </si>
  <si>
    <t>03-14466/ĐKKDD-HNO</t>
  </si>
  <si>
    <t>HỘ KINH DOANH NHÀ THUỐC VIỆT PHÁT</t>
  </si>
  <si>
    <t>Trần Thị Diệu Hương</t>
  </si>
  <si>
    <t>015875/CCHN-D-SYT-HNO</t>
  </si>
  <si>
    <t>03-14331/ĐKKDD-HNO</t>
  </si>
  <si>
    <t>04-8281/ĐKKDD-HNO</t>
  </si>
  <si>
    <t>03-14330/ĐKKDD-HNO</t>
  </si>
  <si>
    <t>04-8280/ĐKKDD-HNO</t>
  </si>
  <si>
    <t>03-14310/ĐKKDD-HNO</t>
  </si>
  <si>
    <t>03-14309/ĐKKDD-HNO</t>
  </si>
  <si>
    <t>03-14311/ĐKKDD-HNO</t>
  </si>
  <si>
    <t>03-14333/ĐKKDD-HNO</t>
  </si>
  <si>
    <t>03-14359/ĐKKDD-HNO</t>
  </si>
  <si>
    <t>03-14362/ĐKKDD-HNO</t>
  </si>
  <si>
    <t>03-14356/ĐKKDD-HNO</t>
  </si>
  <si>
    <t>03-14344/ĐKKDD-HNO</t>
  </si>
  <si>
    <t>03-14350/ĐKKDD-HNO</t>
  </si>
  <si>
    <t>03-14347/ĐKKDD-HNO</t>
  </si>
  <si>
    <t>03-14354/ĐKKDD-HNO</t>
  </si>
  <si>
    <t>03-14364/ĐKKDD-HNO</t>
  </si>
  <si>
    <t>03-14352/ĐKKDD-HNO</t>
  </si>
  <si>
    <t>04-8291/ĐKKDD-HNO</t>
  </si>
  <si>
    <t>03-14287/ĐKKDD-HNO</t>
  </si>
  <si>
    <t>03-14345/ĐKKDD-HNO</t>
  </si>
  <si>
    <t>HỘ KINH DOANH NHÀ THUỐC GIA LÂM 2</t>
  </si>
  <si>
    <t>Chử Ngọc Anh</t>
  </si>
  <si>
    <t>03-14320/ĐKKDD-HNO</t>
  </si>
  <si>
    <t>HỘ KINH DOANH NHÀ THUỐC NGỌC VÂN 2</t>
  </si>
  <si>
    <t>013737/CCHN-D-SYT-HNO</t>
  </si>
  <si>
    <t>03-14361/ĐKKDD-HNO</t>
  </si>
  <si>
    <t>HỘ KINH DOANH NHÀ THUỐC NAM ĐÔNG ANH</t>
  </si>
  <si>
    <t>Nguyễn Thùy Dung</t>
  </si>
  <si>
    <t>02534/CCHND-SYT-HNO</t>
  </si>
  <si>
    <t>03-14360/ĐKKDD-HNO</t>
  </si>
  <si>
    <t>HỘ KINH DOANH NHÀ THUỐC THIÊN LỘC</t>
  </si>
  <si>
    <t>Âu Thị Hoa</t>
  </si>
  <si>
    <t>013218/CCHN-D-SYT-HNO</t>
  </si>
  <si>
    <t>03-14358/ĐKKDD-HNO</t>
  </si>
  <si>
    <t>HỘ KINH DOANH NHÀ THUỐC HỒNG DUYÊN 1</t>
  </si>
  <si>
    <t>Nguyễn Minh Luyến</t>
  </si>
  <si>
    <t>01107/HNO-CCHND</t>
  </si>
  <si>
    <t>03-14357/ĐKKDD-HNO</t>
  </si>
  <si>
    <t>CÔNG TY CỔ PHẦN DƯỢC PHẨM FPT LONG CHÂU-ĐỊA ĐIỂM KINH DOANH NHÀ THUỐC LONG CHÂU 2687</t>
  </si>
  <si>
    <t>Bùi Thị Hồng Diễm</t>
  </si>
  <si>
    <t>012455/CCHN-D-SYT-HNO</t>
  </si>
  <si>
    <t>03-14348/ĐKKDD-HNO</t>
  </si>
  <si>
    <t>HỘ KINH DOANH NHÀ THUỐC THU HUYỀN 2</t>
  </si>
  <si>
    <t>Trịnh Thị Ngọc Anh</t>
  </si>
  <si>
    <t>03742/CCHND-SYT-HNO</t>
  </si>
  <si>
    <t>03-14365/ĐKKDD-HNO</t>
  </si>
  <si>
    <t>NHÀ THUỐC HỒNG VÂN 003 - ĐỊA ĐIỂM KINH DOANH - CÔNG TY CỔ PHẦN DƯỢC PHẨM HỒNG VÂN</t>
  </si>
  <si>
    <t>014384/CCHN-D-SYT-HNO</t>
  </si>
  <si>
    <t>04-8295/ĐKKDD-HNO</t>
  </si>
  <si>
    <t>HỘ KINH DOANH QUẦY THUỐC THẮNG THỦY</t>
  </si>
  <si>
    <t>Lê Hồng Phong</t>
  </si>
  <si>
    <t>15069/CCHN-D-SYT-HNO</t>
  </si>
  <si>
    <t>04-8294/ĐKKDD-HNO</t>
  </si>
  <si>
    <t>HỘ KINH DOANH QUẦY THUỐC AN TƯƠI</t>
  </si>
  <si>
    <t>015496/CCHN-D-SYT-HNO</t>
  </si>
  <si>
    <t>03-14374/ĐKKDD-HNO</t>
  </si>
  <si>
    <t>HỘ KINH DOANH NHÀ THUỐC KHANG TÂM</t>
  </si>
  <si>
    <t>015345/CCHN-D-SYT-HNO</t>
  </si>
  <si>
    <t>04-8303/</t>
  </si>
  <si>
    <t>HỘ KINH DOANH QUẦY THUỐC CHIẾN CHINH</t>
  </si>
  <si>
    <t>Vũ Thị Chinh</t>
  </si>
  <si>
    <t>08257/CCHND-SYT-HNO</t>
  </si>
  <si>
    <t>03-14403/ĐKKDD-HNO</t>
  </si>
  <si>
    <t>HỘ KINH DOANH NHÀ THUỐC MINH HÀ</t>
  </si>
  <si>
    <t>015666/CCHN-D-SYT-HNO</t>
  </si>
  <si>
    <t>03-14371/ĐKKDD-HNO</t>
  </si>
  <si>
    <t>ĐỊA ĐIỂM KINH DOANH NHÀ THUỐC NHƯ NGỌC - CÔNG TY CỔ PHẦN NHA KHOA NHƯ NGỌC</t>
  </si>
  <si>
    <t>Nguyễn Mạnh Linh</t>
  </si>
  <si>
    <t>014169/CCHN-D-SYT-HNO</t>
  </si>
  <si>
    <t>03-14370/ĐKKDD-HNO</t>
  </si>
  <si>
    <t>NHÀ THUỐC HƯNG THỊNH TRỰC THUỘC CÔNG TY TNHH Y TẾ NAM HỌC HƯNG THỊNH</t>
  </si>
  <si>
    <t>Trần Thị Thúy Ngọc</t>
  </si>
  <si>
    <t>015755/CCHN-D-SYT-HNO</t>
  </si>
  <si>
    <t>03-14372/ĐKKDD-HNO</t>
  </si>
  <si>
    <t>NHÀ THUỐC NAM AN TRỰC THUỘC CÔNG TY TNHH Y TẾ VÀ GIÁO DỤC BẮC TÍN</t>
  </si>
  <si>
    <t>Đinh Thị Hạnh</t>
  </si>
  <si>
    <t>011357/CCHND-SYT-HNO</t>
  </si>
  <si>
    <t>03-14380/ĐKKDD-HNO</t>
  </si>
  <si>
    <t>HỘ KINH DOANH NHÀ THUỐC ĐỨC THẮNG</t>
  </si>
  <si>
    <t>Phạm Văn Tú</t>
  </si>
  <si>
    <t>013464/CCHN-D-SYT-HNO</t>
  </si>
  <si>
    <t>03-14379/ĐKKDD-HNO</t>
  </si>
  <si>
    <t>HỘ KINH DOANH NHÀ THUỐC NGỌC DIỆP</t>
  </si>
  <si>
    <t>Phan Thị Thanh Hương</t>
  </si>
  <si>
    <t>015353/CCHN-D-SYT-HNO</t>
  </si>
  <si>
    <t>03-14420/ĐKKDD-HNO</t>
  </si>
  <si>
    <t>HỘ KINH DOANH NHÀ THUỐC THỰC GIANG</t>
  </si>
  <si>
    <t>Lê Thị Giang</t>
  </si>
  <si>
    <t>13958/CCHN-D-SYT-HNO</t>
  </si>
  <si>
    <t>03-14392/ĐKKDD-HNO</t>
  </si>
  <si>
    <t>HỘ KINH DOANH NHÀ THUỐC HỒNG ĐỨC</t>
  </si>
  <si>
    <t>Nguyễn Thị Minh Phương</t>
  </si>
  <si>
    <t>015304/CCHN-D-SYT-HNO</t>
  </si>
  <si>
    <t>04-8310/ĐKKDD-HNO</t>
  </si>
  <si>
    <t>HỘ KINH DOANH QUẦY THUỐC TÂM ĐỨC 393</t>
  </si>
  <si>
    <t>Nguyễn Thị Giang</t>
  </si>
  <si>
    <t>14770/CCHN-D-SYT-HNO</t>
  </si>
  <si>
    <t>04-8307/ĐKKDD-HNO</t>
  </si>
  <si>
    <t>HỘ KINH DOANH QUẦY THUỐC PHÙNG MAI</t>
  </si>
  <si>
    <t>Cù Thị Huyền</t>
  </si>
  <si>
    <t>14088/CCHN-D-SYT-HNO</t>
  </si>
  <si>
    <t>03-14419/ĐKKDD-HNO</t>
  </si>
  <si>
    <t>HỘ KINH DOANH NHÀ THUỐC KHÔI THẢO</t>
  </si>
  <si>
    <t>14573/CCHN-D-SYT-HNO</t>
  </si>
  <si>
    <t>03-14377/ĐKKDD-HNO</t>
  </si>
  <si>
    <t>HỘ KINH DOANH NHÀ THUỐC AN PHƯỚC</t>
  </si>
  <si>
    <t>014359/CCHN-D-SYT-HNO</t>
  </si>
  <si>
    <t>03-14373/ĐKKDD-HNO</t>
  </si>
  <si>
    <t>HỘ KINH DOANH NHÀ THUỐC THẮNG TRANG</t>
  </si>
  <si>
    <t>06279/CCHND-SYT-HNO</t>
  </si>
  <si>
    <t>03-14393/ĐKKDD-HNO</t>
  </si>
  <si>
    <t>HỘ KINH DOANH NHÀ THUỐC HỒNG NGUYỄN</t>
  </si>
  <si>
    <t>Nguyễn Quốc Hoàn</t>
  </si>
  <si>
    <t>00055/CCHND-SYT-HNO</t>
  </si>
  <si>
    <t>04-8290/ĐKKDD-HNO</t>
  </si>
  <si>
    <t>HỘ KINH DOANH - QUẦY THUỐC MINH HƯƠNG</t>
  </si>
  <si>
    <t>Nông Thị Lành</t>
  </si>
  <si>
    <t>013783/CCHN-D-SYT-HNO</t>
  </si>
  <si>
    <t>03-14383/ĐKKDD-HNO</t>
  </si>
  <si>
    <t>HỘ KINH DOANH NHÀ THUỐC LONG MINH 1</t>
  </si>
  <si>
    <t>Nguyễn Thị Nghị</t>
  </si>
  <si>
    <t>014679/CCHN-D-SYT-HNO</t>
  </si>
  <si>
    <t>03-14382/ĐKKDD-HNO</t>
  </si>
  <si>
    <t>HỘ KINH DOANH NHÀ THUỐC YẾN NHUNG 2</t>
  </si>
  <si>
    <t>Đỗ Thị Hồng Loan</t>
  </si>
  <si>
    <t>013234/CCHN-D-SYT-HNO</t>
  </si>
  <si>
    <t>03-14394/ĐKKDD-HNO</t>
  </si>
  <si>
    <t>HỘ KINH DOANH NHÀ THUỐC BÌNH AN</t>
  </si>
  <si>
    <t>Nguyễn Thị Thắm</t>
  </si>
  <si>
    <t>013642/CCHN-D-SYT-HNO</t>
  </si>
  <si>
    <t>03-14398/ĐKKDD-HNO</t>
  </si>
  <si>
    <t>HỘ KINH DOANH NHÀ THUỐC MAI CHÂU</t>
  </si>
  <si>
    <t>Đặng Thị Tuyết Mai</t>
  </si>
  <si>
    <t>04524/CCHND-SYT-HNO</t>
  </si>
  <si>
    <t>04/03 2026</t>
  </si>
  <si>
    <t>03-14430/ĐKKDD-HNO</t>
  </si>
  <si>
    <t>HỘ KINH DOANH NHÀ THUỐC THỦY PHƯỢNG</t>
  </si>
  <si>
    <t>013253/CCHN-D-SYT-HNO</t>
  </si>
  <si>
    <t>03-14429/ĐKKDD-HNO</t>
  </si>
  <si>
    <t>HỘ KINH DOANH - NHÀ THUỐC - HẢI PHƯƠNG PHARMACY I</t>
  </si>
  <si>
    <t>Trịnh Quốc Hưng</t>
  </si>
  <si>
    <t>02889/CCHND-SYT-HNO</t>
  </si>
  <si>
    <t>03-14381/ĐKKDD-HNO</t>
  </si>
  <si>
    <t>HỘ KINH DOANH NHÀ THUỐC DƯỢC HÀ NỘI 11</t>
  </si>
  <si>
    <t>Trần Thị Hồng Liên</t>
  </si>
  <si>
    <t>04834/CCHND-SYT-HNO</t>
  </si>
  <si>
    <t>03-14369/ĐKKDD-HNO</t>
  </si>
  <si>
    <t>HỘ KINH DOANH-NHÀ THUỐC TRƯỜNG GIANG</t>
  </si>
  <si>
    <t>Lê Thế Vũ</t>
  </si>
  <si>
    <t>014642/CCHN-D-SYT-HNO</t>
  </si>
  <si>
    <t>03-14368/ĐKKDD-HNO</t>
  </si>
  <si>
    <t>HỘ KINH DOANH NHÀ THUỐC PHƯƠNG THẢO SỐ 1</t>
  </si>
  <si>
    <t>Nguyễn Thu Thủy</t>
  </si>
  <si>
    <t>03682/CCHND-SYT-HNO</t>
  </si>
  <si>
    <t>03-14432/ĐKKDD-HNO</t>
  </si>
  <si>
    <t>HỘ KINH DOANH NHÀ THUỐC ĐỨC HUY</t>
  </si>
  <si>
    <t>Vũ Thị Thanh Bình</t>
  </si>
  <si>
    <t>013408/CCHN-D-SYT-HNO</t>
  </si>
  <si>
    <t>03-14405/ĐKKDD-HNO</t>
  </si>
  <si>
    <t>HỘ KINH DOANH NHÀ THUỐC MINH NGUYỆT</t>
  </si>
  <si>
    <t>Trương Minh Nguyệt</t>
  </si>
  <si>
    <t>015303/CCHN-D-SYT-HNO</t>
  </si>
  <si>
    <t>03-14404/ĐKKDD-HNO</t>
  </si>
  <si>
    <t>HỘ KINH DOANH NHÀ THUỐC PHAN BÌNH</t>
  </si>
  <si>
    <t>13935/CCHN-D-SYT-HNO</t>
  </si>
  <si>
    <t>03-14406/ĐKKDD-HNO</t>
  </si>
  <si>
    <t>HỘ KINH DOANH NHÀ THUỐC MINH HÒA 24H</t>
  </si>
  <si>
    <t>Nguyễn Thị Hoàng Thu Trang</t>
  </si>
  <si>
    <t>08573/CCHND-SYT-HNO</t>
  </si>
  <si>
    <t>03-14414/ĐKKDD-HNO</t>
  </si>
  <si>
    <t>HỘ KINH DOANH NHÀ THUỐC THÀNH PHÁT 1</t>
  </si>
  <si>
    <t>Nguyễn Thị Phương Liên</t>
  </si>
  <si>
    <t>0877/CCHND-SYT-HNO</t>
  </si>
  <si>
    <t>03-14416/ĐKKDD-HNO</t>
  </si>
  <si>
    <t>HỘ KINH DOANH NHÀ THUỐC HÀ BẠCH MAI 3</t>
  </si>
  <si>
    <t>Dương Nguyễn Quang</t>
  </si>
  <si>
    <t>15070/CCHN-D-SYT-HNO</t>
  </si>
  <si>
    <t>03-14408/ĐKKDD-HNO</t>
  </si>
  <si>
    <t>NHÀ THUỐC TRỰC THUỘC CÔNG TY CỔ PHẦN AN KHANG PHÚC PHARMA</t>
  </si>
  <si>
    <t>Trịnh Thị Hoa</t>
  </si>
  <si>
    <t>015185/CCHN-D-SYT-HNO</t>
  </si>
  <si>
    <t>03-14407/ĐKKDD-HNO</t>
  </si>
  <si>
    <t>HỘ KINH DOANH NHÀ THUỐC LÂM PHƯƠNG</t>
  </si>
  <si>
    <t>Nguyễn Lâm Phương</t>
  </si>
  <si>
    <t>015699/CCHN-D-SYT-HNO</t>
  </si>
  <si>
    <t>04-8304/ĐKKDD-HNO</t>
  </si>
  <si>
    <t>HỘ KINH DOANH - QUẦY THUỐC SƠN CHI</t>
  </si>
  <si>
    <t>Ngô Thị Thu Hà</t>
  </si>
  <si>
    <t>015571/CCHN-D-SYT-HNO</t>
  </si>
  <si>
    <t>04-8308/ĐKKDD-HNO</t>
  </si>
  <si>
    <t>HỘ KINH DOANH QUẦY THUỐC DƯƠNG TẠO</t>
  </si>
  <si>
    <t>015851/CCHN-D-SYT-HNO</t>
  </si>
  <si>
    <t>03-14415/ĐKKDD-HNO</t>
  </si>
  <si>
    <t>HỘ KINH DOANH NHÀ THUỐC DUNG NHI</t>
  </si>
  <si>
    <t>Nguyễn Thị Dung</t>
  </si>
  <si>
    <t>14402/CCHN-D-SYT-HNO</t>
  </si>
  <si>
    <t>04-8305/ĐKKDD-HNO</t>
  </si>
  <si>
    <t>HỘ KINH DOANH QUẦY THUỐC LINH PHI</t>
  </si>
  <si>
    <t>Nguyễn Thị Hà Linh</t>
  </si>
  <si>
    <t>014363/CCHN-D-SYT-HNO</t>
  </si>
  <si>
    <t>03-14413/ĐKKDD-HNO</t>
  </si>
  <si>
    <t>HỘ KINH DOANH NHÀ THUỐC THANH BÌNH</t>
  </si>
  <si>
    <t>015246/CCHN-D-SYT-HNO</t>
  </si>
  <si>
    <t>03-14431/ĐKKDD-HNO</t>
  </si>
  <si>
    <t>ĐỊA ĐIỂM KINH DOANH CÔNG TY TNHH CIRCA PHARMACY-NHÀ THUỐC BELVITA</t>
  </si>
  <si>
    <t>Nguyễn Thị Phương Thảo</t>
  </si>
  <si>
    <t>9961/CCHND-SYT-HNO</t>
  </si>
  <si>
    <t>04-8314/ĐKKDD-HNO</t>
  </si>
  <si>
    <t>HỘ KINH DOANH QUẦY THUỐC TÂM</t>
  </si>
  <si>
    <t>Nguyễn Hà Ly</t>
  </si>
  <si>
    <t>014706/CCHN-D-SYT-HNO</t>
  </si>
  <si>
    <t>03-14428/ĐKKDD-HNO</t>
  </si>
  <si>
    <t>HỘ KINH DOANH NHÀ THUỐC THU CÚC</t>
  </si>
  <si>
    <t>Lý Phương Linh</t>
  </si>
  <si>
    <t>015765/CCHN-D-SYT-HNO</t>
  </si>
  <si>
    <t>03-14397/ĐKKDD-HNO</t>
  </si>
  <si>
    <t>HỘ KINH DOANH NHÀ THUỐC MINH TÂM PHARMACY 1</t>
  </si>
  <si>
    <t>Dương Thị Hồng</t>
  </si>
  <si>
    <t>015689/CCHN-D-SYT-HNO</t>
  </si>
  <si>
    <t>04-8289/ĐKKDD-HNO</t>
  </si>
  <si>
    <t>HỘ KINH DOANH QUẦY THUỐC KIỀU DOÃN LINH</t>
  </si>
  <si>
    <t>Kiều Doãn Linh</t>
  </si>
  <si>
    <t>015063/CCHN-D-SYT-HNO</t>
  </si>
  <si>
    <t>04-8298/ĐKKDD-HNO</t>
  </si>
  <si>
    <t>HỘ KINH DOANH QUẦY THUỐC THU TRANG</t>
  </si>
  <si>
    <t>Vũ Thị Thu Trang</t>
  </si>
  <si>
    <t>3400/CCHN-D-SYT-HY</t>
  </si>
  <si>
    <t>04-8278/ĐKKDD-HNO</t>
  </si>
  <si>
    <t>HỘ KINH DOANH QUẦY THUỐC MINH ANH 1</t>
  </si>
  <si>
    <t>Nguyễn Thị Hà</t>
  </si>
  <si>
    <t>08324/HNO-CCHND</t>
  </si>
  <si>
    <t>03-14376/ĐKKDD-HNO</t>
  </si>
  <si>
    <t>ĐỊA ĐIỂM KINH DOANH CÔNG TY CỔ PHẦN Y DƯỢC 3P - NHÀ THUỐC 3P PHARMACY 36</t>
  </si>
  <si>
    <t>Nguyễn Thu Hồng</t>
  </si>
  <si>
    <t>012730/CCHN-D-SYT-HNO</t>
  </si>
  <si>
    <t>03-14375/ĐKKDD-HNO</t>
  </si>
  <si>
    <t>HỘ KINH DOANH NHÀ THUỐC MAI HƯƠNG 106</t>
  </si>
  <si>
    <t>Võ Lương Minh</t>
  </si>
  <si>
    <t>015640/CCHN-D-SYT-HNO</t>
  </si>
  <si>
    <t>03-14391/ĐKKDD-HNO</t>
  </si>
  <si>
    <t>HỘ KINH DOANH NHÀ THUỐC TECCO</t>
  </si>
  <si>
    <t>Phùng Thị Huế</t>
  </si>
  <si>
    <t>012895/CCHN-D-SYT-HNO</t>
  </si>
  <si>
    <t>04-8296/ĐKKDD-HNO</t>
  </si>
  <si>
    <t>HỘ KINH DOANH QUẦY THUỐC TUÂN HẠNH</t>
  </si>
  <si>
    <t>Lại Đức Tuân</t>
  </si>
  <si>
    <t>013965/CCHN-D-SYT-HNO</t>
  </si>
  <si>
    <t>03-14437/ĐKKDD-HNO</t>
  </si>
  <si>
    <t>HỘ KINH DOANH NHÀ THUỐC MAI TRANG 2</t>
  </si>
  <si>
    <t>Đinh Hồng Công</t>
  </si>
  <si>
    <t>013360/CCHN-D-SYT-HNO</t>
  </si>
  <si>
    <t>03-14439/ĐKKDD-HNO</t>
  </si>
  <si>
    <t>HỘ KINH DOANH NHÀ THUỐC TÂM DƯỢC</t>
  </si>
  <si>
    <t>Phạm Thu Giang</t>
  </si>
  <si>
    <t>04681/HNO-CCHND</t>
  </si>
  <si>
    <t>03-14465/ĐKKDD-HNO</t>
  </si>
  <si>
    <t>HỘ KINH DOANH NHÀ THUỐC CHÍNH KINH</t>
  </si>
  <si>
    <t>Nguyễn Duy Dũng</t>
  </si>
  <si>
    <t>015572/CCHN-D-SYT-HNO</t>
  </si>
  <si>
    <t>03-14390/ĐKKDD-HNO</t>
  </si>
  <si>
    <t>HỘ KINH DOANH NHÀ THUỐC QUYỀN PHÚC</t>
  </si>
  <si>
    <t>Nguyễn Thị Như Quỳnh</t>
  </si>
  <si>
    <t>04825/CCHND-SYT-HNO</t>
  </si>
  <si>
    <t>03-14449/ĐKKDD-HNO</t>
  </si>
  <si>
    <t>ĐỊA ĐIỂM KINH DOANH CÔNG TY CỔ PHẦN Y DƯỢC 3P - NHÀ THUỐC 3P PHARMACY 46</t>
  </si>
  <si>
    <t>Nguyễn Thị My</t>
  </si>
  <si>
    <t>9833/CCHND-SYT-HNO</t>
  </si>
  <si>
    <t>03-14401/ĐKKDD-HNO</t>
  </si>
  <si>
    <t>HỘ KINH DOANH NHÀ THUỐC 115 PHARMA 6</t>
  </si>
  <si>
    <t>Bùi Anh Tuấn</t>
  </si>
  <si>
    <t>08834/CCHND-SYT-HNO</t>
  </si>
  <si>
    <t>03-14452/ĐKKDD-HNO</t>
  </si>
  <si>
    <t>CÔNG TY CỔ PHẦN DƯỢC PHẨM FPT LONG CHÂU - ĐỊA ĐIỂM KINH DOANH NHÀ THUỐC LONG CHÂU 2686</t>
  </si>
  <si>
    <t>Đỗ Thị Châm</t>
  </si>
  <si>
    <t>015532/CCHN-D-SYT-HNO</t>
  </si>
  <si>
    <t>03-6728/ĐKKDD-HNO</t>
  </si>
  <si>
    <t>NHÀ THUỐC BỆNH VIỆN Y HỌC CỔ TRUYỀN - BỘ CÔNG AN</t>
  </si>
  <si>
    <t>05526/HNO-CCHND</t>
  </si>
  <si>
    <t>14/11 2019</t>
  </si>
  <si>
    <t>6728/1</t>
  </si>
  <si>
    <t>03-14400/ĐKKDD-HNO</t>
  </si>
  <si>
    <t>NHÀ THUỐC THUẬN THẮNG - CÔNG TY TNHH Y KHOA THUẬN THẮNG - ĐỊA ĐIỂM KINH DOANH</t>
  </si>
  <si>
    <t>Lê Thị Hiếu</t>
  </si>
  <si>
    <t>03-14386/ĐKKDD-HNO</t>
  </si>
  <si>
    <t>NHÀ THUỐC TƯ NHÂN HƯƠNG LONG</t>
  </si>
  <si>
    <t>Mai Hoài Thương</t>
  </si>
  <si>
    <t>015736/CCHN-D-SYT-HNO</t>
  </si>
  <si>
    <t>03-14454/ĐKKDD-HNO</t>
  </si>
  <si>
    <t>HỘ KINH DOANH NHÀ THUỐC TÂM AN 24H</t>
  </si>
  <si>
    <t>14547/CCHN-D-SYT-HNO</t>
  </si>
  <si>
    <t>03-14468/ĐKKDD-HNO</t>
  </si>
  <si>
    <t>HỘ KINH DOANH NHÀ THUỐC TRUNG ANH</t>
  </si>
  <si>
    <t>Ngô Thị Kiều Oanh</t>
  </si>
  <si>
    <t>2924/CCHN-D-SYT-BN</t>
  </si>
  <si>
    <t>03-14427/ĐKKDD-HNO</t>
  </si>
  <si>
    <t>HỘ KINH DOANH NHÀ THUỐC BẢO MY 8 BM</t>
  </si>
  <si>
    <t>Dương Thị Thu Liễu</t>
  </si>
  <si>
    <t>015541/CCHN-D-SYT-HNO</t>
  </si>
  <si>
    <t>03-14426/ĐKKDD-HNO</t>
  </si>
  <si>
    <t>HỘ KINH DOANH NHÀ THUỐC HẢI YẾN</t>
  </si>
  <si>
    <t>Trần Thị Yến</t>
  </si>
  <si>
    <t>012799/CCHN-D-SYT-HNO</t>
  </si>
  <si>
    <t>03-14425/ĐKKDD-HNO</t>
  </si>
  <si>
    <t>HỘ KINH DOANH NHÀ THUỐC ĐỨC MINH 1</t>
  </si>
  <si>
    <t>015562/CCHN-D-SYT-HNO</t>
  </si>
  <si>
    <t>04-8312/ĐKKDD-HNO</t>
  </si>
  <si>
    <t>HỘ KINH DOANH QUẦY THUỐC TRUNG ƯƠNG II</t>
  </si>
  <si>
    <t>Đinh Phúc Khang</t>
  </si>
  <si>
    <t>011984/CCHND-SYT-HNO</t>
  </si>
  <si>
    <t>03-14402/ĐKKDD-HNO</t>
  </si>
  <si>
    <t>HỘ KINH DOANH NHÀ THUỐC Y DƯỢC 24H</t>
  </si>
  <si>
    <t>Vũ Mai Anh</t>
  </si>
  <si>
    <t>014882/CCHN-D-SYT-HNO</t>
  </si>
  <si>
    <t>04-8313/ĐKKDD-HNO</t>
  </si>
  <si>
    <t>HỘ KINH DOANH QUẦY THUỐC HOÀNG KHÁNH 2</t>
  </si>
  <si>
    <t>Hoàng Thị Thao</t>
  </si>
  <si>
    <t>011954/CCHND-SYT-HNO</t>
  </si>
  <si>
    <t>03-14335/ĐKKDD-HNO</t>
  </si>
  <si>
    <t>HỘ KINH DOANH NHÀ THUỐC LONG NAM</t>
  </si>
  <si>
    <t>014704/CCHN-D-SYT-HNO</t>
  </si>
  <si>
    <t>03-14378/ĐKKDD-HNO</t>
  </si>
  <si>
    <t>HỘ KINH DOANH NHÀ THUỐC Y DƯỢC HÀ NỘI 2</t>
  </si>
  <si>
    <t>Ngô Minh Trang</t>
  </si>
  <si>
    <t>015191/CCHN-D-SYT-HNO</t>
  </si>
  <si>
    <t>04-8272/ĐKKDD-HNO</t>
  </si>
  <si>
    <t>HỘ KINH DOANH QUẦY THUỐC PHƯƠNG NGÂN</t>
  </si>
  <si>
    <t>Khuất Thị Xuân</t>
  </si>
  <si>
    <t>07310/HNO-CCHND</t>
  </si>
  <si>
    <t>03-14388/ĐKKDD-HNO</t>
  </si>
  <si>
    <t>HỘ KINH DOANH NHÀ THUỐC MỸ ĐẠT (MĐ) PHARMACY</t>
  </si>
  <si>
    <t>Nguyễn Xuân Trung</t>
  </si>
  <si>
    <t>14155/CCHN-D-SYT-HNO</t>
  </si>
  <si>
    <t>03-14338/ĐKKDD-HNO</t>
  </si>
  <si>
    <t>HỘ KINH DOANH NHÀ THUỐC YẾN NHUNG 1</t>
  </si>
  <si>
    <t>Giang Văn Yến</t>
  </si>
  <si>
    <t>012710/CCHN-D-SYT-HNO</t>
  </si>
  <si>
    <t>04-8299/ĐKKDD-HNO</t>
  </si>
  <si>
    <t>HỘ KINH DOANH QUẦY THUỐC HIẾU HẬU</t>
  </si>
  <si>
    <t>Dương Thị Tư Hậu</t>
  </si>
  <si>
    <t>15029/CCHN-D-SYT-HNO</t>
  </si>
  <si>
    <t>03-14389/ĐKKDD-HNO</t>
  </si>
  <si>
    <t>HỘ KINH DOANH NHÀ THUỐC PHÚ THÁI</t>
  </si>
  <si>
    <t>Bùi Anh Dũng</t>
  </si>
  <si>
    <t>015259/CCHN-D-SYT-HNO</t>
  </si>
  <si>
    <t>04-8288/ĐKKDD-HNO</t>
  </si>
  <si>
    <t>HỘ KINH DOANH - QUẦY THUỐC HUY HẰNG</t>
  </si>
  <si>
    <t>08641/CCHND-SYT-HNO</t>
  </si>
  <si>
    <t>03-14341/ĐKKDD-HNO</t>
  </si>
  <si>
    <t>HỘ KINH DOANH NHÀ THUỐC TÂM ĐỨC</t>
  </si>
  <si>
    <t>Nguyễn Xuân Linh</t>
  </si>
  <si>
    <t>015590/CCHN-D-SYT-HNO</t>
  </si>
  <si>
    <t>03-14396/ĐKKDD-HNO</t>
  </si>
  <si>
    <t>HỘ KINH DOANH NHÀ THUỐC LÊ OANH</t>
  </si>
  <si>
    <t>Nguyễn Thị Minh Thu</t>
  </si>
  <si>
    <t>012048/CCHND-SYT-HNO</t>
  </si>
  <si>
    <t>04-8315/ĐKKDD-HNO</t>
  </si>
  <si>
    <t>HỘ KINH DOANH LƯU THỊ ÁNH</t>
  </si>
  <si>
    <t>Lưu Thị Ánh</t>
  </si>
  <si>
    <t>014643/CCHN-D-SYT-HNO</t>
  </si>
  <si>
    <t>03-14434/ĐKKDD-HNO</t>
  </si>
  <si>
    <t>HỘ KINH DOANH NHÀ THUỐC KHÁNH LINH 1</t>
  </si>
  <si>
    <t>Nguyễn Thị Kim Phương</t>
  </si>
  <si>
    <t>05520/CCHND-SYT-HNO</t>
  </si>
  <si>
    <t>03-14417/ĐKKDD-HNO</t>
  </si>
  <si>
    <t>HỘ KINH DOANH NHÀ THUỐC TRUNG ƯƠNG</t>
  </si>
  <si>
    <t>Lê Bích Ngân</t>
  </si>
  <si>
    <t>08462/CCHND-SYT-HNO</t>
  </si>
  <si>
    <t>03-14418/ĐKKDD-HNO</t>
  </si>
  <si>
    <t>HỘ KINH DOANH NHÀ THUỐC THẮNG SINH</t>
  </si>
  <si>
    <t>Lê Thị Thu Huyền</t>
  </si>
  <si>
    <t>012149/CCHND-SYT-HNO</t>
  </si>
  <si>
    <t>03-14339/ĐKKDD-HNO</t>
  </si>
  <si>
    <t>HỘ KINH DOANH NHÀ THUỐC THANH THỦY 01</t>
  </si>
  <si>
    <t>Vũ Thị Thủy</t>
  </si>
  <si>
    <t>014672/CCHN-D-SYT-HNO</t>
  </si>
  <si>
    <t>04-8318/ĐKKDD-HNO</t>
  </si>
  <si>
    <t>HỘ KINH DOANH QUẦY THUỐC QUÂN LINH</t>
  </si>
  <si>
    <t>Nguyễn Thị Linh</t>
  </si>
  <si>
    <t>014664/CCHN-D-SYT-HNO</t>
  </si>
  <si>
    <t>03-14385/ĐKKDD-HNO</t>
  </si>
  <si>
    <t>HỘ KINH DOANH NHÀ THUỐC TUỆ MINH 1</t>
  </si>
  <si>
    <t>Mai Thị Thanh</t>
  </si>
  <si>
    <t>14795/CCHN-D-SYT-HNO</t>
  </si>
  <si>
    <t>03-14387/ĐKKDD-HNO</t>
  </si>
  <si>
    <t>HỘ KINH DOANH NHÀ THUỐC QUÝ LINH 9</t>
  </si>
  <si>
    <t>Lưu Thị Quyên</t>
  </si>
  <si>
    <t>01952/CCHND-SYT-HNO</t>
  </si>
  <si>
    <t>03-14384/ĐKKDD-HNO</t>
  </si>
  <si>
    <t>ĐỊA ĐIỂM KINH DOANH CHI NHÁNH - CÔNG TY CỔ PHẦN DƯỢC PHẨM PHARMACITY TẠI HÀ NỘI - NHÀ THUỐC PHARMACITY SỐ 1769</t>
  </si>
  <si>
    <t>011949/CCHND-SYT-HNO</t>
  </si>
  <si>
    <t>03-14443/ĐKKDD-HNO</t>
  </si>
  <si>
    <t>HỘ KINH DOANH NHÀ THUỐC - NAM PHƯƠNG</t>
  </si>
  <si>
    <t>Nguyễn Hướng Nam</t>
  </si>
  <si>
    <t>013162/CCHN-D-SYT-HNO</t>
  </si>
  <si>
    <t>03-14433/ĐKKDD-HNO</t>
  </si>
  <si>
    <t>HỘ KINH DOANH NHÀ THUỐC NGUYÊN ANH</t>
  </si>
  <si>
    <t>Trần Kim Quý</t>
  </si>
  <si>
    <t>3388/CCHN-D-SYT-PT</t>
  </si>
  <si>
    <t>04-8317/ĐKKDD-HNO</t>
  </si>
  <si>
    <t>HỘ KINH DOANH - QUẦY THUỐC MINH NH</t>
  </si>
  <si>
    <t>Vũ Như Quỳnh</t>
  </si>
  <si>
    <t>014809/CCHN-D-SYT-HNO</t>
  </si>
  <si>
    <t>04-8306/ĐKKDD-HNO</t>
  </si>
  <si>
    <t>HỘ KINH DOANH QUẦY THUỐC HUY HOÀNG</t>
  </si>
  <si>
    <t>Nguyễn Mai Phương</t>
  </si>
  <si>
    <t>015413/CCHN-D-SYT-HNO</t>
  </si>
  <si>
    <t>03-14340/ĐKKDD-HNO</t>
  </si>
  <si>
    <t>HỘ KINH DOANH NHÀ THUỐC YẾN VY</t>
  </si>
  <si>
    <t>Nguyễn Anh Tuấn</t>
  </si>
  <si>
    <t>013803/CCHN-D-SYT-HNO</t>
  </si>
  <si>
    <t>03-14334/ĐKKDD-HNO</t>
  </si>
  <si>
    <t>NHÀ THUỐC NGHĨA HƯNG 1 - ĐỊA ĐIỂM KINH DOANH CÔNG TY TNHH DƯỢC PHẨM TRƯỜNG HƯNG</t>
  </si>
  <si>
    <t>Bùi Xuân Hương</t>
  </si>
  <si>
    <t>02273/CCHND-SYT-HNO</t>
  </si>
  <si>
    <t>03-14411/ĐKKDD-HNO</t>
  </si>
  <si>
    <t>NHÀ THUỐC ĐẠI CÁT LỘC - ĐỊA ĐIỂM KINH DOANH CÔNG TY CỔ PHẦN Y DƯỢC ĐẠI CÁT LỘC</t>
  </si>
  <si>
    <t>Đỗ Thị Hải Yến</t>
  </si>
  <si>
    <t>07243/CCHND-SYT-HNO</t>
  </si>
  <si>
    <t>03-14409/ĐKKDD-HNO</t>
  </si>
  <si>
    <t>NHÀ THUỐC 7A QUANG VINH - CÔNG TY CỔ PHẦN Y TẾ 7A QUANG VINH PHỐ VIỆN 103</t>
  </si>
  <si>
    <t>Lê Thị Hoài Hương</t>
  </si>
  <si>
    <t>012225/CCHND-SYT-HNO</t>
  </si>
  <si>
    <t>03-14412/ĐKKDD-HNO</t>
  </si>
  <si>
    <t>ĐỊA ĐIỂM KINH DOANH NHÀ THUỐC ĐỨC LAN SỐ 26 - CÔNG TY CỔ PHẦN DƯỢC PHẨM ĐỨC LAN</t>
  </si>
  <si>
    <t>Phan Tùng Lâm</t>
  </si>
  <si>
    <t>013175/CCHN-D-SYT-HNO</t>
  </si>
  <si>
    <t>03-14442/ĐKKDD-HNO</t>
  </si>
  <si>
    <t>Dương Ngọc Sơn</t>
  </si>
  <si>
    <t>015600/CCHN-D-SYT-HNO</t>
  </si>
  <si>
    <t>03-14421/ĐKKDD-HNO</t>
  </si>
  <si>
    <t>HỘ KINH DOANH NHÀ THUỐC ANH ĐỨC 55</t>
  </si>
  <si>
    <t>Phạm Tuấn Linh</t>
  </si>
  <si>
    <t>02891/CCHND-SYT-HNO</t>
  </si>
  <si>
    <t>03-14424/ĐKKDD-HNO</t>
  </si>
  <si>
    <t>NHÀ THUỐC THÀNH ĐÔ</t>
  </si>
  <si>
    <t>Phan Văn Thái</t>
  </si>
  <si>
    <t>07590/CCHND-SYT-HNO</t>
  </si>
  <si>
    <t>04-8297/ĐKKDD-HNO</t>
  </si>
  <si>
    <t>HỘ KINH DOANH - QUẦY THUỐC TÂM AN</t>
  </si>
  <si>
    <t>Nguyễn Thị Hải Âu</t>
  </si>
  <si>
    <t>03636/CCHND-SYT-HNO</t>
  </si>
  <si>
    <t>03-14463/ĐKKDD-HNO</t>
  </si>
  <si>
    <t>Đỗ Quốc Huy</t>
  </si>
  <si>
    <t>011629/CCHND-SYT-HNO</t>
  </si>
  <si>
    <t>04-8323/ĐKKDD-HNO</t>
  </si>
  <si>
    <t>HỘ KINH DOANH QUẦY THUỐC ĐỨC ANH</t>
  </si>
  <si>
    <t>Nguyễn Thị Nụ</t>
  </si>
  <si>
    <t>04615/HNO-CCHND</t>
  </si>
  <si>
    <t>03-14448/ĐKKDD-HNO</t>
  </si>
  <si>
    <t>HỘ KINH DOANH NHÀ THUỐC NGUYỄN THỊ HƯỜNG</t>
  </si>
  <si>
    <t>014702/CCHN-D-SYT-HNO</t>
  </si>
  <si>
    <t>03-14461/ĐKKDD-HNO</t>
  </si>
  <si>
    <t>HỘ KINH DOANH NHÀ THUỐC THU HIỀN</t>
  </si>
  <si>
    <t>Trần Thu Hiền</t>
  </si>
  <si>
    <t>04470/CCHND-SYT-HNO</t>
  </si>
  <si>
    <t>03-14467/ĐKKDD-HNO</t>
  </si>
  <si>
    <t>HỘ KINH DOANH NHÀ THUỐC THU CÚC 1</t>
  </si>
  <si>
    <t>Trần Thị Thùy Trang</t>
  </si>
  <si>
    <t>015005/CCHN-D-SYT-HNO</t>
  </si>
  <si>
    <t>04-8316/ĐKKDD-HNO</t>
  </si>
  <si>
    <t>HỘ KINH DOANH QUẦY THUỐC QUỲNH NGA</t>
  </si>
  <si>
    <t>Đào Thị Nga</t>
  </si>
  <si>
    <t>011216/CCHND-SYT-HNO</t>
  </si>
  <si>
    <t>03-14446/ĐKKDD-HNO</t>
  </si>
  <si>
    <t>HỘ KINH DOANH NHÀ THUỐC LOAN BÌNH</t>
  </si>
  <si>
    <t>015410/CCHN-D-SYT-HNO</t>
  </si>
  <si>
    <t>03-14447/ĐKKDD-HNO</t>
  </si>
  <si>
    <t>HỘ KINH DOANH NHÀ THUỐC PHƯỢNG 1</t>
  </si>
  <si>
    <t>Khương Nguyễn Lưu Ly</t>
  </si>
  <si>
    <t>2866/CCHN-D-SYT-HY</t>
  </si>
  <si>
    <t>03-14410/ĐKKDD-HNO</t>
  </si>
  <si>
    <t>HỘ KINH DOANH NHÀ THUỐC THIỆN TÂM I</t>
  </si>
  <si>
    <t>Đào Thị Thuỷ</t>
  </si>
  <si>
    <t>015190/CCHN-D-SYT-HNO</t>
  </si>
  <si>
    <t>04-8325/ĐKKDD-HNO</t>
  </si>
  <si>
    <t>HỘ KINH DOANH QUẦY THUỐC TRUNG THU</t>
  </si>
  <si>
    <t>Đoàn Thị Thu</t>
  </si>
  <si>
    <t>015955/CCHN-D-SYT-HNO</t>
  </si>
  <si>
    <t>04-8324/ĐKKDD-HNO</t>
  </si>
  <si>
    <t>HỘ KINH DOANH QUẦY THUỐC RADO</t>
  </si>
  <si>
    <t>Đào Thị Nhuần</t>
  </si>
  <si>
    <t>012434/CCHN-D-SYT-HNO</t>
  </si>
  <si>
    <t>04-8322/ĐKKDD-HNO</t>
  </si>
  <si>
    <t>015940/CCHN-D-SYT-HNO</t>
  </si>
  <si>
    <t>03-14459/ĐKKDD-HNO</t>
  </si>
  <si>
    <t>HỘ KINH DOANH NHÀ THUỐC THÀNH CÔNG</t>
  </si>
  <si>
    <t>08266/HNO-CCHND</t>
  </si>
  <si>
    <t>03-14460/ĐKKDD-HNO</t>
  </si>
  <si>
    <t>HỘ KINH DOANH NHÀ THUỐC ĐỨC HẠNH</t>
  </si>
  <si>
    <t>Nguyễn Thị Phương Dung</t>
  </si>
  <si>
    <t>015637/CCHN-D-SYT-HNO</t>
  </si>
  <si>
    <t>03-14458/ĐKKDD-HNO</t>
  </si>
  <si>
    <t>HỘ KINH DOANH NHÀ THUỐC PHƯƠNG LY</t>
  </si>
  <si>
    <t>Nguyễn Thị Ngân Dung</t>
  </si>
  <si>
    <t>13920/CCHN-D-SYT-HNO</t>
  </si>
  <si>
    <t>03-14457/ĐKKDD-HNO</t>
  </si>
  <si>
    <t>HỘ KINH DOANH NHÀ THUỐC HUYỀN TRANG</t>
  </si>
  <si>
    <t>Vũ Thị Huyền Trang</t>
  </si>
  <si>
    <t>011961/CCHND-SYT-HNO</t>
  </si>
  <si>
    <t>03-14462/ĐKKDD-HNO</t>
  </si>
  <si>
    <t>HỘ KINH DOANH NHÀ THUỐC THẢO PHƯƠNG 24H</t>
  </si>
  <si>
    <t>Phạm Thị Hoa</t>
  </si>
  <si>
    <t>011899/CCHND-SYT-HNO</t>
  </si>
  <si>
    <t>03-14438/ĐKKDD-HNO</t>
  </si>
  <si>
    <t>HỘ KINH DOANH NHÀ THUỐC ĐẠI ĐỒNG 68</t>
  </si>
  <si>
    <t>Phạm Thị Lan Anh</t>
  </si>
  <si>
    <t>016011/CCHN-D-SYT-HNO</t>
  </si>
  <si>
    <t>03-14441/ĐKKDD-HNO</t>
  </si>
  <si>
    <t>HỘ KINH DOANH NHÀ THUỐC TÂM ĐỨC HÀ NỘI 2</t>
  </si>
  <si>
    <t>Từ Thị Chính</t>
  </si>
  <si>
    <t>013728/CCHN-D-SYT-HNO</t>
  </si>
  <si>
    <t>03-14436/ĐKKDD-HNO</t>
  </si>
  <si>
    <t>HỘ KINH DOANH NHÀ THUỐC MINH TÂM 88</t>
  </si>
  <si>
    <t>013607/CCHN-D-SYT-HNO</t>
  </si>
  <si>
    <t>03-14422/ĐKKDD-HNO</t>
  </si>
  <si>
    <t>NHÀ THUỐC THÀNH CÔNG SỐ 1</t>
  </si>
  <si>
    <t>15146/CCHN-D-SYT-HNO</t>
  </si>
  <si>
    <t>04-8300/ĐKKDD-HNO</t>
  </si>
  <si>
    <t>HỘ KINH DOANH QUẦY THUỐC TOAN DUY</t>
  </si>
  <si>
    <t>Đào Thị Toan</t>
  </si>
  <si>
    <t>015889/CCHN-D-SYT-HNO</t>
  </si>
  <si>
    <t>04-8311/ĐKKDD-HNO</t>
  </si>
  <si>
    <t>HỘ KINH DOANH QUẦY THUỐC TÂM AN 02</t>
  </si>
  <si>
    <t>Hoàng Thị Hường</t>
  </si>
  <si>
    <t>015467/CCHN-D-SYT-HNO</t>
  </si>
  <si>
    <t>04-8309/ĐKKDD-HNO</t>
  </si>
  <si>
    <t>HỘ KINH DOANH QUẦY THUỐC TỐT</t>
  </si>
  <si>
    <t>Phạm Thị Hà Phương</t>
  </si>
  <si>
    <t>015721/CCHN-D-SYT-HNO</t>
  </si>
  <si>
    <t>03-14423/ĐKKDD-HNO</t>
  </si>
  <si>
    <t>NHÀ THUỐC MAI PHƯƠNG 1</t>
  </si>
  <si>
    <t>Lê Ngọc Hà</t>
  </si>
  <si>
    <t>015038/CCHND-D-SYT-HNO</t>
  </si>
  <si>
    <t>03-14395/ĐKKDD-HNO</t>
  </si>
  <si>
    <t>HỘ KINH DOANH NHÀ THUỐC TUẤN MINH</t>
  </si>
  <si>
    <t>Khuất Mạnh Tuấn</t>
  </si>
  <si>
    <t>015892/CCHN-D-SYT-HNO</t>
  </si>
  <si>
    <t>03-14445/ĐKKDD-HNO</t>
  </si>
  <si>
    <t>HỘ KINH DOANH NHÀ THUỐC PHI 2</t>
  </si>
  <si>
    <t>Nguyễn Thu Huyền</t>
  </si>
  <si>
    <t>012712/CCHN-D-SYT-HNO</t>
  </si>
  <si>
    <t>04-8319/ĐKKDD-HNO</t>
  </si>
  <si>
    <t>HỘ KINH DOANH QUẦY THUỐC MAI HUY 68</t>
  </si>
  <si>
    <t>Hoàng Thị Ninh</t>
  </si>
  <si>
    <t>08309/CCHND-SYT-HNO</t>
  </si>
  <si>
    <t>04-8329/ĐKKDD-HNO</t>
  </si>
  <si>
    <t>HỘ KINH DOANH QUẦY THUỐC NGỌC LAN TRUNG TÂM CHĂM SÓC SỨC KHỎE VÀ PHỤC HỒI CHỨC NĂNG CƠ XƯƠNG</t>
  </si>
  <si>
    <t>Lê Thị Lan</t>
  </si>
  <si>
    <t>015986/CCHN-D-SYT-HNO</t>
  </si>
  <si>
    <t>03-14482/ĐKKDD-HNO</t>
  </si>
  <si>
    <t>HỘ KINH DOANH NHÀ THUỐC QUỲNH MAI 1</t>
  </si>
  <si>
    <t>06760/CCHND-SYT-HNO</t>
  </si>
  <si>
    <t>05-8/ĐKKDD-HNO</t>
  </si>
  <si>
    <t>ĐỊA ĐIỂM KINH DOANH SỐ 3 - CÔNG TY CỔ PHẦN DƯỢC LIỆU INDOCHINA</t>
  </si>
  <si>
    <t>Hà Thị Luyến</t>
  </si>
  <si>
    <t>015414/CCHN-D-SYT-HNO</t>
  </si>
  <si>
    <t>Cơ sở chuyên bán lẻ dược liệu, thuốc dược liệu, thuốc cổ truyền</t>
  </si>
  <si>
    <t>03-14469/ĐKKDD-HNO</t>
  </si>
  <si>
    <t>CÔNG TY TNHH NHÀ THUỐC 24H.VN - ĐẠI ĐIỂM KINH DOANH SỐ 2</t>
  </si>
  <si>
    <t>Nguyễn Thanh Thảo</t>
  </si>
  <si>
    <t>01111/HNO-CCHND</t>
  </si>
  <si>
    <t>03-14483/ĐKKDD-HNO</t>
  </si>
  <si>
    <t>CÔNG TY CỔ PHẦN DƯỢC PHẨM FPT LONG CHÂU-ĐỊA ĐIỂM KINH DOANH NHÀ THUỐC LONG CHÂU 2743</t>
  </si>
  <si>
    <t>Nguyễn Trúc Huyền</t>
  </si>
  <si>
    <t>17982/CCHN-D-SYT-HCM</t>
  </si>
  <si>
    <t>03-14444/ĐKKDD-HNO</t>
  </si>
  <si>
    <t>HỘ KINH DOANH NHÀ THUỐC LINH PHƯỢNG 3</t>
  </si>
  <si>
    <t>Nguyễn Văn Kha</t>
  </si>
  <si>
    <t>06805/HNO-CCHND</t>
  </si>
  <si>
    <t>04-8330/ĐKKDD-HNO</t>
  </si>
  <si>
    <t>HỘ KINH DOANH QUẦY THUỐC TRƯỜNG ANH 6</t>
  </si>
  <si>
    <t>011571/CCHND-SYT-HNO</t>
  </si>
  <si>
    <t>03-14512/ĐKKDD-HNO</t>
  </si>
  <si>
    <t>HỘ KINH DOANH NHÀ THUỐC VÌ DÂN 1</t>
  </si>
  <si>
    <t>Lê Vũ Mai Yên</t>
  </si>
  <si>
    <t>014279/CCHN-D-SYT-HNO</t>
  </si>
  <si>
    <t>27/03 2026</t>
  </si>
  <si>
    <t>03-14505/ĐKKDD-HNO</t>
  </si>
  <si>
    <t>HỘ KINH DOANH NHÀ THUỐC NGỌC LINH I</t>
  </si>
  <si>
    <t>Nguyễn Thị Điệp</t>
  </si>
  <si>
    <t>015649/CCHN-D-SYT-HNO</t>
  </si>
  <si>
    <t>24/03 2026</t>
  </si>
  <si>
    <t>03-14506/ĐKKDD-HNO</t>
  </si>
  <si>
    <t>HỘ KINH DOANH NHÀ THUỐC MINH ĐỨC 24H</t>
  </si>
  <si>
    <t>Lã Minh Long</t>
  </si>
  <si>
    <t>01862/CCHND-SYT-HNO</t>
  </si>
  <si>
    <t>03-14507/ĐKKDD-HNO</t>
  </si>
  <si>
    <t>HỘ KINH DOANH NHÀ THUỐC GIA LINH</t>
  </si>
  <si>
    <t>Phạm Thị Thanh Mai</t>
  </si>
  <si>
    <t>003334/CCHN-D-SYT-TB</t>
  </si>
  <si>
    <t>03-14504/ĐKKDD-HNO</t>
  </si>
  <si>
    <t>HỘ KINH DOANH NHÀ THUỐC HẢI VUI (H)</t>
  </si>
  <si>
    <t>Phạm Thị Vui</t>
  </si>
  <si>
    <t>013729/CCHN-D-SYT-HNO</t>
  </si>
  <si>
    <t>03-14470/ĐKKDD-HNO</t>
  </si>
  <si>
    <t>HỘ KINH DOANH NHÀ THUỐC YẾN PHÚ</t>
  </si>
  <si>
    <t>Nguyễn Thị Ngọc Anh</t>
  </si>
  <si>
    <t>3486/CCHN-D-SYT-PT</t>
  </si>
  <si>
    <t>03-14491/ĐKKDD-HNO</t>
  </si>
  <si>
    <t>HỘ KINH DOANH NHÀ THUỐC Á CHÂU</t>
  </si>
  <si>
    <t>Đặng Thị Vân Anh</t>
  </si>
  <si>
    <t>015255/CCHN-D-SYT-HNO</t>
  </si>
  <si>
    <t>19/03 2026</t>
  </si>
  <si>
    <t>03-14515/ĐKKDD-HNO</t>
  </si>
  <si>
    <t>NHÀ THUỐC NHƯ QUỲNH - ĐỊA ĐIỂM KINH DOANH CÔNG TY TNHH PHÚC NGỌC ANH PHARMA</t>
  </si>
  <si>
    <t>Phạm Thị Kim Dung</t>
  </si>
  <si>
    <t>14838/CCHN-D-SYT-HNO</t>
  </si>
  <si>
    <t>25/03 2026</t>
  </si>
  <si>
    <t>03-14492/ĐKKDD-HNO</t>
  </si>
  <si>
    <t>015072/CCHN-D-SYT-HNO</t>
  </si>
  <si>
    <t>03-14540/ĐKKDD-HNO</t>
  </si>
  <si>
    <t>NHÀ THUỐC MINH PHÚC PHARMACY 1</t>
  </si>
  <si>
    <t>Đặng Thị Thanh Huyền</t>
  </si>
  <si>
    <t>04054/CCHN-SYT-HNO</t>
  </si>
  <si>
    <t>03-14536/ĐKKDD-HNO</t>
  </si>
  <si>
    <t>HỘ KINH DOANH NHÀ THUỐC DR TIẾN HẢI</t>
  </si>
  <si>
    <t>Đào Thị Thanh Tuyền</t>
  </si>
  <si>
    <t>012686/CCHN-D-SYT-HNO</t>
  </si>
  <si>
    <t>03-14538/ĐKKDD-HNO</t>
  </si>
  <si>
    <t>HỘ KINH DOANH NHÀ THUỐC TUỆ HƯNG</t>
  </si>
  <si>
    <t>Cao Thanh Hà</t>
  </si>
  <si>
    <t>01911/CCHND-SYT-HNO</t>
  </si>
  <si>
    <t>03-14539/ĐKKDD-HNO</t>
  </si>
  <si>
    <t>HỘ KINH DOANH NHÀ THUỐC TÂM AN 3</t>
  </si>
  <si>
    <t>Đặng Thị Thu Hằng</t>
  </si>
  <si>
    <t>014222/CCHN-D-SYT-HNO</t>
  </si>
  <si>
    <t>03-14510/ĐKKDD-HNO</t>
  </si>
  <si>
    <t>ĐỊA ĐIỂM KINH DOANH SỐ 02-CÔNG TY CỔ PHẦN KHÁM CHỮA BỆNH VDE- NHÀ THUỐC DR.GIANG</t>
  </si>
  <si>
    <t>Vũ Thị Hồng Thắm</t>
  </si>
  <si>
    <t>04705/CCHND-SYT-HNO</t>
  </si>
  <si>
    <t>30/03 2026</t>
  </si>
  <si>
    <t>03-14518/ĐKKDD-HNO</t>
  </si>
  <si>
    <t>HỘ KINH DOANH NHÀ THUỐC NGỌC HOA</t>
  </si>
  <si>
    <t>Ngọc Thị Hoa</t>
  </si>
  <si>
    <t>011760/CCHND-SYT-HNO</t>
  </si>
  <si>
    <t>03-14514/ĐKKDD-HNO</t>
  </si>
  <si>
    <t>ĐỊA ĐIỂM KINH DOANH NHÀ THUỐC -CÔNG TY TNHH MẮT HÀ NỘI PHƯƠNG CHÂU</t>
  </si>
  <si>
    <t>Trần Thị Cẩm Nhung</t>
  </si>
  <si>
    <t>01416/CCHND-SYT-HNO</t>
  </si>
  <si>
    <t>03-14472/ĐKKDD-HNO</t>
  </si>
  <si>
    <t>HỘ KINH DOANH NHÀ THUỐC MINH HƯNG</t>
  </si>
  <si>
    <t>Nguyễn Thị Mừng</t>
  </si>
  <si>
    <t>01874/CCHND-SYT-HNO</t>
  </si>
  <si>
    <t>03-14479/ĐKKDD-HNO</t>
  </si>
  <si>
    <t>Nguyễn Ngọc Diệp</t>
  </si>
  <si>
    <t>015614/CCHN-D-SYT-HNO</t>
  </si>
  <si>
    <t>03-14481/ĐKKDD-HNO</t>
  </si>
  <si>
    <t>HỘ KINH DOANH NHÀ THUỐC TUỆ TĨNH</t>
  </si>
  <si>
    <t>Nguyễn Hồng Lý</t>
  </si>
  <si>
    <t>9882/CCHND-SYT-HNO</t>
  </si>
  <si>
    <t>03-14475/ĐKKDD-HNO</t>
  </si>
  <si>
    <t>HỘ KINH DOANH NHÀ THUỐC PHARMA THU HƯƠNG</t>
  </si>
  <si>
    <t>Nguyễn Huệ Anh</t>
  </si>
  <si>
    <t>012754/CCHN-D-SYT-HNO</t>
  </si>
  <si>
    <t>04-8320/ĐKKDD-HNO</t>
  </si>
  <si>
    <t>HỘ KINH DOANH QUẦY THUỐC HOÀNG NGA</t>
  </si>
  <si>
    <t>Hoàng Thị Thanh Nga</t>
  </si>
  <si>
    <t>07521/HNO-CCHND</t>
  </si>
  <si>
    <t>03-14450/ĐKKDD-HNO</t>
  </si>
  <si>
    <t>HỘ KINH DOANH NHÀ THUỐC NAM NGUYÊN</t>
  </si>
  <si>
    <t>Đỗ Hữu Nguyên</t>
  </si>
  <si>
    <t>012364/CCHN-D-SYT-HNO</t>
  </si>
  <si>
    <t>04-8321/ĐKKDD-HNO</t>
  </si>
  <si>
    <t>HỘ KINH DOANH QUẦY THUỐC PHÚC MINH 79</t>
  </si>
  <si>
    <t>Nguyễn Thị Kim Oanh</t>
  </si>
  <si>
    <t>13983/CCHN-D-SYT-HNO</t>
  </si>
  <si>
    <t>03-14455/ĐKKDD-HNO</t>
  </si>
  <si>
    <t>ĐỊA ĐIỂM KINH DOANH CÔNG TY CỔ PHẦN Y DƯỢC 3P-NHÀ THUỐC 3P PHARRNACY 38</t>
  </si>
  <si>
    <t>Đặng Mỹ Hà</t>
  </si>
  <si>
    <t>01646/HNO-CCHND</t>
  </si>
  <si>
    <t>07/03 2026</t>
  </si>
  <si>
    <t>03-14453/ĐKKDD-HNO</t>
  </si>
  <si>
    <t>HỘ KINH DOANH NHÀ THUỐC NGỌC TUYẾN 1</t>
  </si>
  <si>
    <t>01856/CCHND-SYT-HNO</t>
  </si>
  <si>
    <t>04-8301/ĐKKDD-HNO</t>
  </si>
  <si>
    <t>HỘ KINH DOANH QUẦY THUỐC AN KHANG 5</t>
  </si>
  <si>
    <t>Đào Thị Ly</t>
  </si>
  <si>
    <t>03394/CCHND-SYT-HNO</t>
  </si>
  <si>
    <t>03-14511/ĐKKDD-HNO</t>
  </si>
  <si>
    <t>HỘ KINH DOANH NHÀ THUỐC MINH</t>
  </si>
  <si>
    <t>Đặng Văn Bính</t>
  </si>
  <si>
    <t>013694/CCHN-D-SYT-HNO</t>
  </si>
  <si>
    <t>03-14535/ĐKKDD-HNO</t>
  </si>
  <si>
    <t>HỘ KINH DOANH NHÀ THUỐC XUÂN HỒNG</t>
  </si>
  <si>
    <t>012840/CCHN-D-SYT-HNO</t>
  </si>
  <si>
    <t>03-14526/ĐKKDD-HNO</t>
  </si>
  <si>
    <t>NHÀ THUỐC PHARMAKIDS 01-CÔNG TY CỔ PHẦN NHI KHOA VIỆT NAM</t>
  </si>
  <si>
    <t>Nguyễn Văn Hùng</t>
  </si>
  <si>
    <t>1298/CCHN-D-SYT-NB</t>
  </si>
  <si>
    <t>26/03 2026</t>
  </si>
  <si>
    <t>04-8328/ĐKKDD-HNO</t>
  </si>
  <si>
    <t>Phùng Thị Thỏa</t>
  </si>
  <si>
    <t>011977/CCHND-SYT-HNO</t>
  </si>
  <si>
    <t>03-14456/ĐKKDD-HNO</t>
  </si>
  <si>
    <t>NHÀ THUỐC TRỰC THUỘC BỆNH VIỆN TẠO HÌNH THẨM MỸ DR HẢI LÊ - CHI NHÁNH CÔNG TY CỔ PHẦN BỆNH VIỆN THẨM MỸ DR. HẢI LÊ MED GROUP</t>
  </si>
  <si>
    <t>Nguyễn Thị Tuyết Minh</t>
  </si>
  <si>
    <t>03238/CCHND-SYT-HNO</t>
  </si>
  <si>
    <t>03-14532/ĐKKDD-HNO</t>
  </si>
  <si>
    <t>HỘ KINH DOANH NHÀ THUỐC MINH TUẤN 1</t>
  </si>
  <si>
    <t>Nguyễn Văn Thìn</t>
  </si>
  <si>
    <t>015845/CCHN-D-SYT-HNO</t>
  </si>
  <si>
    <t>03-14498/ĐKKDD-HNO</t>
  </si>
  <si>
    <t>HỘ KINH DOANH NHÀ THUỐC HÀ ANH 1985</t>
  </si>
  <si>
    <t>06262/CCHND-SYT-HNO</t>
  </si>
  <si>
    <t>03-14534/ĐKKDD-HNO</t>
  </si>
  <si>
    <t>HỘ KINH DOANH NHÀ THUỐC TUYẾT MAI - DS. LÊ THỊ VÂN</t>
  </si>
  <si>
    <t>Lê Thị Vân</t>
  </si>
  <si>
    <t>015550/CCHN-D-SYT-HNO</t>
  </si>
  <si>
    <t>03-14499/ĐKKDD-HNO</t>
  </si>
  <si>
    <t>HỘ KINH DOANH NHÀ THUỐC 101</t>
  </si>
  <si>
    <t>Nguyễn Thị Huệ Anh</t>
  </si>
  <si>
    <t>015924/CCHN-D-SYT-HNO</t>
  </si>
  <si>
    <t>03-14500/ĐKKDD-HNO</t>
  </si>
  <si>
    <t>HỘ KINH DOANH NHÀ THUỐC LÂM TRANG</t>
  </si>
  <si>
    <t>Trương Thị Chung</t>
  </si>
  <si>
    <t>015870/CCHN-D-SYT-HNO</t>
  </si>
  <si>
    <t>03-14501/ĐKKDD-HNO</t>
  </si>
  <si>
    <t>ĐỊA ĐIỂM KINH DOANH NHÀ THUỐC 68 PHARMAZA - CÔNG TY TNHH PHARMAZA</t>
  </si>
  <si>
    <t>Hà Thị Huệ</t>
  </si>
  <si>
    <t>02645/CCHND-SYT-HNO</t>
  </si>
  <si>
    <t>03-14495/ĐKKDD-HNO</t>
  </si>
  <si>
    <t>HỘ KINH DOANH NHÀ THUỐC LÊ NGA</t>
  </si>
  <si>
    <t>Trần Thị Vân Anh</t>
  </si>
  <si>
    <t>014443/CCHN-D-SYT-HNO</t>
  </si>
  <si>
    <t>03-14484/ĐKKDD-HNO</t>
  </si>
  <si>
    <t>HỘ KINH DOANH NHÀ THUỐC ĐỨC LINH 8</t>
  </si>
  <si>
    <t>015526/CCHN-D-SYT-HNO</t>
  </si>
  <si>
    <t>04-8332/ĐKKDD-HNO</t>
  </si>
  <si>
    <t>HỘ KINH DOANH QUẦY THUỐC TRUNG NỤ</t>
  </si>
  <si>
    <t>07268/CCHND-SYT-HNO</t>
  </si>
  <si>
    <t>03-14485/ĐKKDD-HNO</t>
  </si>
  <si>
    <t>HỘ KINH DOANH NHÀ THUỐC KHÁNH LINH PHARMACY 24H</t>
  </si>
  <si>
    <t>Trần Thị Thơm</t>
  </si>
  <si>
    <t>003483/CCHN-D-SYT-TB</t>
  </si>
  <si>
    <t>03-14486/ĐKKDD-HNO</t>
  </si>
  <si>
    <t>HỘ KINH DOANH NHÀ THUỐC BẢO CHÂU</t>
  </si>
  <si>
    <t>Phạm Thị Ngọc</t>
  </si>
  <si>
    <t>015761/CCHN-D-SYT-HNO</t>
  </si>
  <si>
    <t>03-14530/ĐKKDD-HNO</t>
  </si>
  <si>
    <t>HỘ KINH DOANH NHÀ THUỐC HẢI PHƯƠNG- PHARMACY</t>
  </si>
  <si>
    <t>Mai Thị Thùy Chi</t>
  </si>
  <si>
    <t>03417/CCHND-SYT-HNO</t>
  </si>
  <si>
    <t>03-14531/ĐKKDD-HNO</t>
  </si>
  <si>
    <t>ĐỊA ĐIỂM KINH DOANH - NHÀ THUỐC PHARMAKIDS 03 - CÔNG TY CỔ PHẦN NHI KHOA VIỆT NAM</t>
  </si>
  <si>
    <t>Nguyễn Ánh Ngọc</t>
  </si>
  <si>
    <t>011902/CCHND-SYT-HNO</t>
  </si>
  <si>
    <t>03-14502/ĐKKDD-HNO</t>
  </si>
  <si>
    <t>CÔNG TY CỔ PHẦN DƯỢC PHẨM FPT LONG CHÂU-ĐỊA ĐIỂM KINH DOANH NHÀ THUỐC LONG CHÂU 2716</t>
  </si>
  <si>
    <t>Nguyễn Đức Thái</t>
  </si>
  <si>
    <t>16870/CCHN-D-SYT-HCM</t>
  </si>
  <si>
    <t>03-14508/ĐKKDD-HNO</t>
  </si>
  <si>
    <t>HỘ KINH DOANH NHÀ THUỐC NGÂN HƯƠNG</t>
  </si>
  <si>
    <t>015449/CCHND-D-SYT-HNO</t>
  </si>
  <si>
    <t>04-8337/ĐKKDD-HNO</t>
  </si>
  <si>
    <t>HỘ KINH DOANH QUẦY THUỐC HƯNG HỒNG</t>
  </si>
  <si>
    <t>Phùng Thị Bích Hồng</t>
  </si>
  <si>
    <t>014282/CCHN-D-SYT-HNO</t>
  </si>
  <si>
    <t>04-8336/ĐKKDD-HNO</t>
  </si>
  <si>
    <t>HỘ KINH DOANH QUẦY THUỐC BÌNH AN</t>
  </si>
  <si>
    <t>Đỗ Thị Thanh</t>
  </si>
  <si>
    <t>14835/CCHN-D-SYT-HNO</t>
  </si>
  <si>
    <t>04-8338/ĐKKDD-HNO</t>
  </si>
  <si>
    <t>HỘ KINH DOANH QUẦY THUỐC HOÀI THẮNG 09</t>
  </si>
  <si>
    <t>Mai Thị Thu</t>
  </si>
  <si>
    <t>013294/CCHND-SYT-HNO</t>
  </si>
  <si>
    <t>03-14489/ĐKKDD-HNO</t>
  </si>
  <si>
    <t>HỘ KINH DOANH NHÀ THUỐC THÀNH ĐẠT 86</t>
  </si>
  <si>
    <t>Hoàng Thị Ly</t>
  </si>
  <si>
    <t>015812/CCHN-D-SYT-HNO</t>
  </si>
  <si>
    <t>04-8331/ĐKKDD-HNO</t>
  </si>
  <si>
    <t>HỘ KINH DOANH QUẦY THUỐC QUÂN VÀ DÂN 3</t>
  </si>
  <si>
    <t>Nguyễn Văn Binh</t>
  </si>
  <si>
    <t>013841/CCHN-D-SYT-HNO</t>
  </si>
  <si>
    <t>03-14509/ĐKKDD-HNO</t>
  </si>
  <si>
    <t>HỘ KINH DOANH NHÀ THUỐC ĐƯỜNG 5</t>
  </si>
  <si>
    <t>Mai Thị Giang</t>
  </si>
  <si>
    <t>2346/CCHN-D-SYT-SL</t>
  </si>
  <si>
    <t>03-14487/ĐKKDD-HNO</t>
  </si>
  <si>
    <t>HỘ KINH DOANH NHÀ THUỐC DƯỢC KHOA 2</t>
  </si>
  <si>
    <t>Nguyễn Thị Hải Ánh</t>
  </si>
  <si>
    <t>13934/CCHN-D-SYT-HNO</t>
  </si>
  <si>
    <t>03-14494/ĐKKDD-HNO</t>
  </si>
  <si>
    <t>CÔNG TY CỔ PHẦN DƯỢC PHẨM FPT LONG CHÂU-ĐỊA ĐIỂM KINH DOANH NHÀ THUỐC LONG CHÂU 2741</t>
  </si>
  <si>
    <t>Nguyễn Ánh Thư</t>
  </si>
  <si>
    <t>015668/CCHN-D-SYT-HNO</t>
  </si>
  <si>
    <t>03-14488/ĐKKDD-HNO</t>
  </si>
  <si>
    <t>HỘ KINH DOANH NHÀ THUỐC LOAN PHẠM</t>
  </si>
  <si>
    <t>012869/CCHN-D-SYT-HNO</t>
  </si>
  <si>
    <t>04-8333/ĐKKDD-HNO</t>
  </si>
  <si>
    <t>HỘ KINH DOANH QUẦY THUỐC NGA QUÝ</t>
  </si>
  <si>
    <t>Nguyễn Thị Nga</t>
  </si>
  <si>
    <t>015933/CCHN-D-SYT-HNO</t>
  </si>
  <si>
    <t>03-14493/ĐKKDD-HNO</t>
  </si>
  <si>
    <t>NHÀ THUỐC HƯƠNG VIỆT</t>
  </si>
  <si>
    <t>Nguyễn Doãn Việt</t>
  </si>
  <si>
    <t>012018/CCHND-SYT-HNO</t>
  </si>
  <si>
    <t>03-14474/ĐKKDD-HNO</t>
  </si>
  <si>
    <t>ĐỊA ĐIỂM KINH DOANH - NHÀ THUỐC NAM Y LÝ - CÔNG TY TNHH THƯƠNG MẠI DƯỢC PHẨM MINH QUÂN</t>
  </si>
  <si>
    <t>Nguyễn Thị Huyền Trang</t>
  </si>
  <si>
    <t>015573/CCHN-D-SYT-HNO</t>
  </si>
  <si>
    <t>03-14529/ĐKKDD-HNO</t>
  </si>
  <si>
    <t>HỘ KINH DOANH NHÀ THUỐC MAI ANH PHARMACY</t>
  </si>
  <si>
    <t>Nguyễn Thị Bích Nụ</t>
  </si>
  <si>
    <t>15036/CCHN-D-SYT-HNO</t>
  </si>
  <si>
    <t>03-14496/ĐKKDD-HNO</t>
  </si>
  <si>
    <t>HỘ KINH DOANH NHÀ THUỐC BẢO LAN</t>
  </si>
  <si>
    <t>Nguyễn Minh Hằng</t>
  </si>
  <si>
    <t>015905/CCHN-D-SYT-HNO</t>
  </si>
  <si>
    <t>04-8334/ĐKKDD-HNO</t>
  </si>
  <si>
    <t>HỘ KINH DOANH - QUẦY THUỐC HƯƠNG TRANG</t>
  </si>
  <si>
    <t>Phạm Thị Hương</t>
  </si>
  <si>
    <t>015880/CCHN-D-SYT-HINO</t>
  </si>
  <si>
    <t>03-14497/ĐKKDD-HNO</t>
  </si>
  <si>
    <t>NHÀ THUỐC LÂM 24H - ĐỊA ĐIỂM KINH DOANH CÔNG TY TNHH Y DƯỢC PHÚC LÂM</t>
  </si>
  <si>
    <t>Phạm Thị Lê Na</t>
  </si>
  <si>
    <t>013364/CCHN-D-SYT-HNO</t>
  </si>
  <si>
    <t>03-14473/ĐKKDD-HNO</t>
  </si>
  <si>
    <t>HỘ KINH DOANH NHÀ THUỐC CHÂU ANH</t>
  </si>
  <si>
    <t>Dương Văn Cường</t>
  </si>
  <si>
    <t>07559/CCHND-SYT-HNO</t>
  </si>
  <si>
    <t>03-14480/ĐKKDD-HNO</t>
  </si>
  <si>
    <t>NHÀ THUỐC TRÀNG AN SỐ 4 - ĐỊA ĐIỂM KINH DOANH CÔNG TY TNHH PHÒNG KHÁM DA LIỄU HÀ NỘI</t>
  </si>
  <si>
    <t>04918/CCHND-SYT-HNO</t>
  </si>
  <si>
    <t>03-14503/ĐKKDD-HNO</t>
  </si>
  <si>
    <t>HỘ KINH DOANH NHÀ THUỐC HẢI LÝ</t>
  </si>
  <si>
    <t>Nguyễn Thị Hải Lý</t>
  </si>
  <si>
    <t>015813/CCHN-D-SYT-HNO</t>
  </si>
  <si>
    <t>04-8342/ĐKKDD-HNO</t>
  </si>
  <si>
    <t>HỘ KINH DOANH QUẦY THUỐC HATAMEDIC ỨNG HOÀ SỐ 16 - QUẦY THUỐC BÍCH HỒNG</t>
  </si>
  <si>
    <t>Phạm Thị Bích Hồng</t>
  </si>
  <si>
    <t>014916/CCHN-D-SYT-HNO</t>
  </si>
  <si>
    <t>03-14513/ĐKKDD-HNO</t>
  </si>
  <si>
    <t>HỘ KINH DOANH NHÀ THUỐC DŨNG NGỌC</t>
  </si>
  <si>
    <t>Đỗ Quỳnh Oanh</t>
  </si>
  <si>
    <t>03559/CCHND-SYT-HNO</t>
  </si>
  <si>
    <t>03-14533/ĐKKDD-HNO</t>
  </si>
  <si>
    <t>HỘ KINH DOANH NHÀ THUỐC HUY HOÀI 68</t>
  </si>
  <si>
    <t>Trần Thị Hoài</t>
  </si>
  <si>
    <t>015918/CCHN-D-SYT-HNO</t>
  </si>
  <si>
    <t>03-7038/HNO-ĐKKDD</t>
  </si>
  <si>
    <t>NHÀ THUỐC HỒNG THANH</t>
  </si>
  <si>
    <t>Đào Thị Thúy Vân</t>
  </si>
  <si>
    <t>04493/CCHND-SYT-HNO</t>
  </si>
  <si>
    <t>Số 251 Tân Mai, phường Tân Mai, quận Hoàng Mai, thành phố Hà Nội, , Quận Hoàng Mai,</t>
  </si>
  <si>
    <t>26/03 2020</t>
  </si>
  <si>
    <t>7038/2</t>
  </si>
  <si>
    <t>03-8969/ĐKKDD-HNO</t>
  </si>
  <si>
    <t>NHÀ THUỐC LONG CHÂU 419 TRỰC THUỘC CÔNG TY CỔ PHẦN DƯỢC PHẨM FPT LONG CHÂU</t>
  </si>
  <si>
    <t>Trần Đức Chung</t>
  </si>
  <si>
    <t>784/CCHN-D-SYT-ĐB</t>
  </si>
  <si>
    <t>Số 63 Quốc Tử Giám, phường Quốc Tử Giám, Quận Đống Đa, Thành phố Hà Nội</t>
  </si>
  <si>
    <t>8969/2</t>
  </si>
  <si>
    <t>Số 86, ngõ 42, phố Thịnh Liệt, Phường Hoàng Mai, Thành phố Hà Nội</t>
  </si>
  <si>
    <t>Kiot SO3-CT2-CT3 The Pride, khu đô thị mới An Hưng, Phường Hà Đông, Thành phố Hà Nội</t>
  </si>
  <si>
    <t>Số nhà 27, ngõ 603, Phố Lạc Long Quân, Phường Tây Hồ, Thành phố Hà Nội</t>
  </si>
  <si>
    <t>Thôn Đinh Xuyên (tại nhà ông Đinh Văn Công), Xã Hòa Xá, Thành phố Hà Nội</t>
  </si>
  <si>
    <t>Lô A16 Trung Tâm Thương Mại Imperia Sky Graden, 423 phố Minh Khai, Phường Vĩnh Tuy, Thành phố Hà Nội</t>
  </si>
  <si>
    <t>Số 101C9 Quỳnh Mai, Phường Bạch Mai, Thành phố Hà Nội</t>
  </si>
  <si>
    <t>P103 - E8 Phương Mai, Phường Kim Liên, Thành phố Hà Nội</t>
  </si>
  <si>
    <t>Số 102 nhà B tập thể quân đội X2, Bộ tư lệnh Lăng, Phường Ngọc Hà, Thành phố Hà Nội</t>
  </si>
  <si>
    <t>Một phần tầng 1 nhà N6C (diện tích 15m2) khu đô thị Trung Hòa - Nhân Chính, Phường Yên Hòa, Thành phố Hà Nội</t>
  </si>
  <si>
    <t>Số 23 phố Lò Đúc, Phường Hai Bà Trưng, Thành phố Hà Nội</t>
  </si>
  <si>
    <t>Phòng 7-8, nhà D1, tập thể Giảng Võ, Phường Giảng Võ, Thành phố Hà Nội</t>
  </si>
  <si>
    <t>Số 94 phố Vũ Xuân Thiều, Phường Phúc Lợi, Thành phố Hà Nội</t>
  </si>
  <si>
    <t>Số 52 Nguyễn Chí Thanh (trong khuôn viên Bệnh viện đa khoa Bảo Sơn), Phường Láng, Thành phố Hà Nội</t>
  </si>
  <si>
    <t>Số 39, ngõ 323, Nguyễn Văn Cừ, phường Bồ Đề, Thành phố Hà Nội</t>
  </si>
  <si>
    <t>Số 20 đường An Dương, Phường Hồng Hà, Thành phố Hà Nội</t>
  </si>
  <si>
    <t>Số 12 phố Đội Cấn, Phường Ba Đình, Thành phố Hà Nội</t>
  </si>
  <si>
    <t>Phòng 001 – Tầng hầm, số 65 phố Trịnh Công Sơn, Phường Tây Hồ, Thành phố Hà Nội</t>
  </si>
  <si>
    <t>Số 104-106-108 Ngô Xuân Quảng, Xã Gia Lâm, Thành phố Hà Nội</t>
  </si>
  <si>
    <t>Phần diện tích được kinh doanh dịch vụ thương mại: Số 7, tầng 1, tòa nhà HHA khu nhà ở CBCS, Phường Đông Ngạc, Thành phố Hà Nội</t>
  </si>
  <si>
    <t>Số 1 ngõ 5A Quang Minh, Xã Minh Quang, Thành phố Hà Nội</t>
  </si>
  <si>
    <t>Tầng 1 Lô số 06 diện tích thương mại dịch vụ văn phòng tòa nhà DV03 Dự án khu văn phòng giao dịch, nhà ở chung cư cao tầng, biệt thự và nhà vườn để bán và cho thuê - Rose Town, Phường Hoàng Liệt, Thành phố Hà Nội</t>
  </si>
  <si>
    <t>Thôn Phú Vinh (tại nhà ông Bùi Văn Quang), Xã An Khánh, Thành phố Hà Nội</t>
  </si>
  <si>
    <t>Thôn Hòa Bình (tại nhà ông Đỗ Thế Nghĩa), Xã Tây Phương, Thành phố Hà Nội</t>
  </si>
  <si>
    <t>Tầng 1 tòa nhà Green office-Meco complex ngõ 102 Trường Chinh, Phường Kim Liên, Thành phố Hà Nội</t>
  </si>
  <si>
    <t>Ki ốt CT2-04, tòa CT2, chung cư Hateco Apollo, Phường Xuân Phương, Thành phố Hà Nội</t>
  </si>
  <si>
    <t>Số 1 đường Thanh Ninh, thôn Thanh Vân, Xã Kim Anh, Thành phố Hà Nội</t>
  </si>
  <si>
    <t>Số 28 đường Trung Tựu, Phường Tây Tựu, Thành phố Hà Nội</t>
  </si>
  <si>
    <t>Số 3 Trần Hưng Đạo, Phường Hai Bà Trưng, Thành phố Hà Nội</t>
  </si>
  <si>
    <t>Số 160 đường Tây Tựu, Phường Tây Tựu, Thành phố Hà Nội</t>
  </si>
  <si>
    <t>Thôn 9, Xã Phúc Thọ, Thành phố Hà Nội</t>
  </si>
  <si>
    <t>Thôn Thanh Ấm, Xã Vân Đình, Thành phố Hà Nội</t>
  </si>
  <si>
    <t>Số 64, ngõ 179 phố Vĩnh Hưng, Phường Vĩnh Hưng, Thành phố Hà Nội</t>
  </si>
  <si>
    <t>Số 273 đường Trần Cung, Phường Nghĩa Đô, Thành phố Hà Nội</t>
  </si>
  <si>
    <t>Số 51, ngõ 99 đường Chu Huy Mân, Phường Phúc Lợi, Thành phố Hà Nội</t>
  </si>
  <si>
    <t>Số 461 Thôn 8, Xã Phù Đổng, Thành phố Hà Nội</t>
  </si>
  <si>
    <t>Số 269 Phố Mới, Xã Liên Minh, Thành phố Hà Nội</t>
  </si>
  <si>
    <t>Số 76 Kẻ Vẽ,, Phường Đông Ngạc, Thành phố Hà Nội</t>
  </si>
  <si>
    <t>Số 99 Sài Đồng, Phường Phúc Lợi, Thành phố Hà Nội</t>
  </si>
  <si>
    <t>Số nhà 36, thôn Chợ Mơ, Xã Cổ Đô, Thành phố Hà Nội</t>
  </si>
  <si>
    <t>Thôn Khoang Sau (nhà ông Phùng Văn Đạo), Xã Đoài Phương, Thành phố Hà Nội</t>
  </si>
  <si>
    <t>Số 60, đường số 2, thôn Đông, xã Vĩnh Thanh, Thành phố Hà Nội</t>
  </si>
  <si>
    <t>Khu khám bệnh đa khoa - Số 18, ngõ 879 đường La Thành, Phường Láng, Thành phố Hà Nội</t>
  </si>
  <si>
    <t>Tầng 1, số 64, phố Dịch Vọng, Phường Cầu Giấy, Thành phố Hà Nội</t>
  </si>
  <si>
    <t>Phòng 108-E2, tập thể Thành Công, Phường Giảng Võ, Thành phố Hà Nội</t>
  </si>
  <si>
    <t>Bệnh viện Phổi Trung ương (khu vực cổng số 1 Bệnh viện) - Số 463 Hoàng Hoa Thám, Phường Ngọc Hà, Thành phố Hà Nội</t>
  </si>
  <si>
    <t>Số nhà 18 ngõ 126 phố Vĩnh Hưng, Phường Vĩnh Hưng, Thành phố Hà Nội</t>
  </si>
  <si>
    <t>Số nhà 155, đường Quảng Oai, thôn Hưng Đạo, Xã Quảng Oai, Thành phố Hà Nội</t>
  </si>
  <si>
    <t>Số 54 phố Trường Lâm, Phường Việt Hưng, Thành phố Hà Nội</t>
  </si>
  <si>
    <t>Số 127 phố Nguyễn Trường Tộ, Phường Ba Đình, Thành phố Hà Nội</t>
  </si>
  <si>
    <t>101 Nguyễn Văn Hưởng, Phường Việt Hưng, Thành phố Hà Nội</t>
  </si>
  <si>
    <t>Bệnh viện Than - Khoáng sản (tầng 1 nhà B, khu vực Phòng khám) - Số 16, ngõ 1 Phan Đình Giót, Phường Phương Liệt, Thành phố Hà Nội</t>
  </si>
  <si>
    <t>Khu tái định cư Phong Mỹ ( nhà bà Đỗ Thị Thu Hương), Xã Trung Giã, Thành phố Hà Nội</t>
  </si>
  <si>
    <t>Số 34 phố Hàng Rươi, Phường Hoàn Kiếm, Thành phố Hà Nội</t>
  </si>
  <si>
    <t>Số 162 Trần Cung, TDP Hoàng 4, Phường Nghĩa Đô, Thành phố Hà Nội</t>
  </si>
  <si>
    <t>Số 2A8 phố Bùi Ngọc Dương, Phường Bạch Mai, Thành phố Hà Nội</t>
  </si>
  <si>
    <t>Số 1A phố Phương Liệt, Phường Phương Liệt, Thành phố Hà Nội</t>
  </si>
  <si>
    <t>330 Khâm Thiê, Phường Văn Miếu - Quốc Tử Giám, Thành phố Hà Nội</t>
  </si>
  <si>
    <t>Tầng 01 ô đất H-CT2 khu nhà ở Hi Brand, KĐT mới Văn Phú, Phường Kiến Hưng, Thành phố Hà Nội</t>
  </si>
  <si>
    <t>Tầng 8 số 1B Yết Kiêu, Phường Cửa Nam, Thành phố Hà Nội</t>
  </si>
  <si>
    <t>Số 232 Ngô Gia Tự, Phường Việt Hưng, Thành phố Hà Nội</t>
  </si>
  <si>
    <t>Số 354 đường Xuân Đỉnh, Phường Xuân Đỉnh, Thành phố Hà Nội</t>
  </si>
  <si>
    <t>Số 275 ngõ Quỳnh, Phường Bạch Mai, Thành phố Hà Nội</t>
  </si>
  <si>
    <t>Nhà thuốc số 2 - Số 8 đường Châu Văn Liêm, Phường Từ Liêm, Thành phố Hà Nội</t>
  </si>
  <si>
    <t>Số 7A ngõ 178 Tây Sơn, Phường Đống Đa, Thành phố Hà Nội</t>
  </si>
  <si>
    <t>Số 19 ngõ 370/01 đường Nguyễn Văn Cừ, Phường Bồ Đề, Thành phố Hà Nội</t>
  </si>
  <si>
    <t>Vị trí 2 - D3D4 - DLDM, Tầng 2 Khu vực cách ly, Khu D Nhà ga T1, Cảng hàng không quốc tế Nội Bài,, Xã Nội Bài, Thành phố Hà Nội</t>
  </si>
  <si>
    <t>Số 36A, ngách 58/36 phố Trần Bình, Phường Từ Liêm, Thành phố Hà Nội</t>
  </si>
  <si>
    <t>TT5-A8 TDP 16, Phúc La,, Phường Hà Đông, Thành phố Hà Nội</t>
  </si>
  <si>
    <t>Chợ Nhông, thôn Nhông Nương Tụ, Xã Vật Lại, Thành phố Hà Nội</t>
  </si>
  <si>
    <t>Số nhà 24, ngõ 49, Phố Đức Giang, tổ 18, Phường Việt Hưng, Thành phố Hà Nội</t>
  </si>
  <si>
    <t>Số 34-X4 tập thể K95 (số 8, ngõ 116 phố An Xá),, Phường Hồng Hà, Thành phố Hà Nội</t>
  </si>
  <si>
    <t>Thôn 7 ( nhà Ông Hoàng Văn Tuyến), Xã Phú Cát, Thành phố Hà Nội</t>
  </si>
  <si>
    <t>Số 72 Nguyễn Chí Thanh, Phường Láng, Thành phố Hà Nội</t>
  </si>
  <si>
    <t>Số 231 đường Giáp Bát, Phường Hoàng Mai, Thành phố Hà Nội</t>
  </si>
  <si>
    <t>Số 8, phố Hàng Than, Phường Ba Đình, Thành phố Hà Nội</t>
  </si>
  <si>
    <t>Số 170 đường Ỷ Lan, Xã Gia Lâm, Thành phố Hà Nội</t>
  </si>
  <si>
    <t>206 Phúc Tân, Phường Hồng Hà, Thành phố Hà Nội</t>
  </si>
  <si>
    <t>Số 245 Phố Vọng, Phường Tương Mai, Thành phố Hà Nội</t>
  </si>
  <si>
    <t>18 LK1 khu nhà ở 90 Nguyễn Tuân, số 90 Nguyễn Tuân, Phường Thanh Xuân, Thành phố Hà Nội</t>
  </si>
  <si>
    <t>Phòng 101 tầng 1, toà nhà số 24, ngõ 15 phố Đào Đình Luyện, Phường Việt Hưng, Thành phố Hà Nội</t>
  </si>
  <si>
    <t>Cụm 13, thôn Vân Sa 1, Xã Cổ Đô, Thành phố Hà Nội</t>
  </si>
  <si>
    <t>Bệnh viện Hữu Nghị Việt Đức (tầng 1 nhà D khu vực cổng số 7 Bệnh viện - số 16 phố Phủ Doãn) Số 40 Tràng Thi, Phường Hoàn Kiếm, Thành phố Hà Nội</t>
  </si>
  <si>
    <t>Tầng 1 Trung tâm thương mại dịch vụ, tòa nhà The West, số 265 đường Cầu Giấy, Phường Cầu Giấy, Thành phố Hà Nội</t>
  </si>
  <si>
    <t>Tầng 1, tòa CT7G, KĐT mới Dương Nội, Phường Dương Nội, Thành phố Hà Nội</t>
  </si>
  <si>
    <t>Gian hàng thương mại số 1S02, Tòa nhà S2, Vinhomes Symphony, Phường Phúc Lợi, Thành phố Hà Nội</t>
  </si>
  <si>
    <t>Số 166 phố chợ Khâm Thiên, Phường Văn Miếu - Quốc Tử Giám, Thành phố Hà Nội</t>
  </si>
  <si>
    <t>Tại nhà Ông Đỗ Ngọc Cường, thôn Lục Canh, Xã Đông Anh, Thành phố Hà Nội</t>
  </si>
  <si>
    <t>HA02-259 KĐT Vinhomes Ocenpark, Xã Gia Lâm, Thành phố Hà Nội</t>
  </si>
  <si>
    <t>Số nhà 198 đường Cổ Nhuế, TDP Trù 5, Phường Đông Ngạc, Thành phố Hà Nội</t>
  </si>
  <si>
    <t>Số 379 đường Xuân Phương, Phường Xuân Phương, Thành phố Hà Nội</t>
  </si>
  <si>
    <t>Số nhà 15, đường Bờ Giếng, đội 2, thôn Từ Châu, Xã Dân Hòa, Thành phố Hà Nội</t>
  </si>
  <si>
    <t>Số 52 thôn Phủ Quốc, Xã Quốc Oai, Thành phố Hà Nội</t>
  </si>
  <si>
    <t>Thôn Nghĩa Hảo (tại nhà bà Đỗ Thị Hằng), Xã Phú Nghĩa, Thành phố Hà Nội</t>
  </si>
  <si>
    <t>Tầng 1, số 82 đường Xuân Đỉnh, Phường Xuân Đỉnh, Thành phố Hà Nội</t>
  </si>
  <si>
    <t>Thôn 3 Yên Bình (Tại nhà bà Bùi Thị Tâm), Xã Yên Xuân, Thành phố Hà Nội</t>
  </si>
  <si>
    <t>Ki ốt 03, Tầng 1, chung cư CT2A, khu đô thị Mỹ Đình 2, Phường Từ Liêm, Thành phố Hà Nội</t>
  </si>
  <si>
    <t>Số nhà 44, đường Đồng Nhân, Xã An Khánh, Thành phố Hà Nội</t>
  </si>
  <si>
    <t>Kiốt số 1, Tầng 1( tầng TMDV) Tòa nhà 32T, Đơn Nguyên B, DA Chung cư cao tầng DVTM HH6, KĐT Nam An Khánh, Xã An Khánh, Thành phố Hà Nội</t>
  </si>
  <si>
    <t>Số nhà 11 ngách 397/2/17 Phạm Văn Đồng, Phường Xuân Đỉnh, Thành phố Hà Nội</t>
  </si>
  <si>
    <t>Số 13 đường Yên Nội, TDP Yên Nội 1, Phường Thượng Cát, Thành phố Hà Nội</t>
  </si>
  <si>
    <t>Số 91 tổ 2 đường Phúc Lợi, Phường Phúc Lợi, Thành phố Hà Nội</t>
  </si>
  <si>
    <t>Số 107 Phúc Tân, Phường Hồng Hà, Thành phố Hà Nội</t>
  </si>
  <si>
    <t>Số nhà 32, Tổ 18 Bắc Lãm, Phường Phú Lương, Thành phố Hà Nội</t>
  </si>
  <si>
    <t>LK542 Dịch vụ 11, tổ 19, Phường Kiến Hưng, Thành phố Hà Nội</t>
  </si>
  <si>
    <t>Số 143, phố Lê Văn Hiến, Phường Đông Ngạc, Thành phố Hà Nội</t>
  </si>
  <si>
    <t>Số 34 Nguyễn Huy Tự, Phường Hai Bà Trưng, Thành phố Hà Nội</t>
  </si>
  <si>
    <t>Tầng 1, số 140 Phùng Hưng, Phường Hà Đông, Thành phố Hà Nội</t>
  </si>
  <si>
    <t>Số 248, đường Đa Tốn, Xã Bát Tràng, Thành phố Hà Nội</t>
  </si>
  <si>
    <t>Số 119, Thôn 1, Xã Quảng Bị, Thành phố Hà Nội</t>
  </si>
  <si>
    <t>Tầng 1, tòa NO1 - T1 KĐT Ngoại Giao Đoàn, Phường Xuân Đỉnh, Thành phố Hà Nội</t>
  </si>
  <si>
    <t>D5B Quỳnh Mai, Tổ 34, Phường Bạch Mai, Thành phố Hà Nội</t>
  </si>
  <si>
    <t>Một phần khu nhà xưởng thuê của công ty TNHH sản xuất, thương mại và đầu tư An Phát, TDP số 3 Phú Mỹ, Phường Từ Liêm, Thành phố Hà Nội</t>
  </si>
  <si>
    <t>Số 36 ngõ 276 đường Yên Thường, Xã Phù Đổng, Thành phố Hà Nội</t>
  </si>
  <si>
    <t>Shop 04( Thương mại dịch vụ) Tòa nhà N01, Lô N01-Khu nhà ở cao tầng để bán-Premier Berriver, ngõ 390 đường Nguyễn Văn Cừ, Phường Bồ Đề, Thành phố Hà Nội</t>
  </si>
  <si>
    <t>Gian hàng thương mại số 01S01, tòa S1.08, Ô đất B3-CT04, tòa S1.08 (L26M-1), Dự án Khu đô thị Gia Lâm-Vinhomes Ocean Park, Xã Gia Lâm, Thành phố Hà Nội</t>
  </si>
  <si>
    <t>Sàn thương mại dịch vụ số H5-TM5 Khu thương mại dịch vụ Tòa Hope Residences, Khu nhà ở xã hội tại ô đất có ký hiệu B8.NXH, Phường Phúc Lợi, Thành phố Hà Nội</t>
  </si>
  <si>
    <t>Chợ Đình, thôn Yên Mỹ, Xã Thuận An, Thành phố Hà Nội</t>
  </si>
  <si>
    <t>44 Hậu Dưỡng, Xã Thiên Lộc, Thành phố Hà Nội</t>
  </si>
  <si>
    <t>Kiot 1, CT20D KĐT Việt Hưng, Phường Việt Hưng, Thành phố Hà Nội</t>
  </si>
  <si>
    <t>A6 Lô 15, KĐT mới Định Công, Phường Phương Liệt, Thành phố Hà Nội</t>
  </si>
  <si>
    <t>151 Dương Văn Bé, Phường Vĩnh Hưng, Thành phố Hà Nội</t>
  </si>
  <si>
    <t>55 phố Lãn Ông, Phường Hoàn Kiếm, Thành phố Hà Nội</t>
  </si>
  <si>
    <t>SH7, Nhà ở hỗn hợp cao tầng Đồng Phát Hoàng Mai- Park View Tower, Ô đất C9/CN2, Phường Hoàng Mai, Thành phố Hà Nội</t>
  </si>
  <si>
    <t>Số nhà 8, đường Cựu Quán, thôn Cựu Quán, Xã Hoài Đức, Thành phố Hà Nội</t>
  </si>
  <si>
    <t>Số 135B, ngõ 158, phố Ngọc Hà, Phường Ngọc Hà, Thành phố Hà Nội</t>
  </si>
  <si>
    <t>Thôn Vệ (tại nhà bà Trần Thị Thu Hà), Xã Phúc Thịnh, Thành phố Hà Nội</t>
  </si>
  <si>
    <t>Số 230 Đường Nghi Tàm, Phường Hồng Hà, Thành phố Hà Nội</t>
  </si>
  <si>
    <t>Số 25, thôn Ninh Kiều, Xã Kim Anh, Thành phố Hà Nội</t>
  </si>
  <si>
    <t>Số 19 phố Tân Ấp, Phường Hồng Hà, Thành phố Hà Nội</t>
  </si>
  <si>
    <t>251 Thanh Nhàn, Phường Bạch Mai, Thành phố Hà Nội</t>
  </si>
  <si>
    <t>Số nhà 218, thôn Cổ Điển, Xã Vĩnh Thanh, Thành phố Hà Nội</t>
  </si>
  <si>
    <t>Số 497 đường Thụy Khuê, Phường Tây Hồ, Thành phố Hà Nội</t>
  </si>
  <si>
    <t>Số CL6-48, Khu đất dịch vụ La Dương - La Nội, Phường Dương Nội, Thành phố Hà Nội</t>
  </si>
  <si>
    <t>Tầng 2, số nhà 31 phố Trần Phú, Phường Thanh Liệt, Thành phố Hà Nội</t>
  </si>
  <si>
    <t>Tầng 1 nhà A, số 20 đường Bế Văn Đàn, Phường Hà Đông, Thành phố Hà Nội</t>
  </si>
  <si>
    <t>Số 74, ngõ 49 Huỳnh Thúc Kháng, Phường Láng, Thành phố Hà Nội</t>
  </si>
  <si>
    <t>Số 466A Âu Cơ, Phường Hồng Hà, Thành phố Hà Nội</t>
  </si>
  <si>
    <t>Số 108 phố Phùng Khoang, tổ dân phố 5, Phường Đại Mỗ, Thành phố Hà Nội</t>
  </si>
  <si>
    <t>Thôn 4, Tiến Xuân (tại nhà ông Nguyễn Xuân Ngôn), Xã Yên Xuân, Thành phố Hà Nội</t>
  </si>
  <si>
    <t>Tầng 1, số 129 đường Giải Phóng, Phường Bạch Mai, Thành phố Hà Nội</t>
  </si>
  <si>
    <t>Đội 9, thôn Đại Áng, Xã Ngọc Hồi, Thành phố Hà Nội</t>
  </si>
  <si>
    <t>Số nhà 226 đường Chùa Thầy, thôn Thụy Khuê, Xã Quốc Oai, Thành phố Hà Nội</t>
  </si>
  <si>
    <t>Thiện Ấp Tre (tại nhà ông Lưu Văn Dân), Xã Minh Quang, Thành phố Hà Nội</t>
  </si>
  <si>
    <t>Tầng 1, TT01A - 2 dự án Hoàng Thành Villas, KĐT Mỗ Lao, Phường Đại Mỗ, Thành phố Hà Nội</t>
  </si>
  <si>
    <t>Số 02, ngõ 73 đường La Dương, TDP Trung Bình, Phường Dương Nội, Thành phố Hà Nội</t>
  </si>
  <si>
    <t>Số 15 ngõ 192 Lê Trọng Tấn, Phường Phương Liệt, Thành phố Hà Nội</t>
  </si>
  <si>
    <t>Số nhà 58 ngõ 44 phố Tư Đình, Phường Long Biên, Thành phố Hà Nội</t>
  </si>
  <si>
    <t>Số nhà 50, thôn 3, Xã Hạ Bằng, Thành phố Hà Nội</t>
  </si>
  <si>
    <t>Số 3 ngách 39 ngõ 250 đường Kim Giang, Phường Định Công, Thành phố Hà Nội</t>
  </si>
  <si>
    <t>Số nhà 15, thôn Sen, Xã Tây Phương, Thành phố Hà Nội</t>
  </si>
  <si>
    <t>Số nhà 43 Thanh Đàm, Phường Vĩnh Hưng, Thành phố Hà Nội</t>
  </si>
  <si>
    <t>NO2-LK7 Khu đất dịch vụ Hà Trì, Phường Hà Đông, Thành phố Hà Nội</t>
  </si>
  <si>
    <t>Số 186 Đại Từ, Phường Định Công, Thành phố Hà Nội</t>
  </si>
  <si>
    <t>Số 03, xóm Nhất, thôn Cống Khê, Xã Ứng Hòa, Thành phố Hà Nội</t>
  </si>
  <si>
    <t>396 Trương Định, Phường Tương Mai, Thành phố Hà Nội</t>
  </si>
  <si>
    <t>Số 31 ngõ Giếng Mứt, phố Bạch Mai, Phường Bạch Mai, Thành phố Hà Nội</t>
  </si>
  <si>
    <t>Số 286 đường Giải Phóng, Phường Phương Liệt, Thành phố Hà Nội</t>
  </si>
  <si>
    <t>Đường 25/6, thôn 4, xã Hạ Bằng, Thành phố Hà Nội</t>
  </si>
  <si>
    <t>Số nhà 1, thôn Vĩnh Lộc 1, Xã Tây Phương, Thành phố Hà Nội</t>
  </si>
  <si>
    <t>Nhà số 3, thôn Làng Kim 2, Xã Thạch Thất, Thành phố Hà Nội</t>
  </si>
  <si>
    <t>Thôn 3 ( Nhà ông Vũ Quốc Phong), Xã Hòa Lạc, Thành phố Hà Nội</t>
  </si>
  <si>
    <t>Thôn 2, Thạch Hòa ( Nhà ông Nguyễn Viết Toán), Xã Yên Xuân, Thành phố Hà Nội</t>
  </si>
  <si>
    <t>Số 5, xóm Cổng Đồng, cụm 3, Xã Ô Diên, Thành phố Hà Nội</t>
  </si>
  <si>
    <t>Căn G1.0117 Vinhomes Greenbay, đường Đại Lộ Thăng Long, Phường Đại Mỗ, Thành phố Hà Nội</t>
  </si>
  <si>
    <t>Số 3 đường Tiến Bộ, Cụm 2, Xã Liên Minh, Thành phố Hà Nội</t>
  </si>
  <si>
    <t>Số 126, đường Vác-Thanh Văn, thôn Tri Lễ, xã Dân Hoà, Thành phố Hà Nội</t>
  </si>
  <si>
    <t>Số 112 Nguyễn Văn Giáp, TDP 4, Phường Từ Liêm, Thành phố Hà Nội</t>
  </si>
  <si>
    <t>Số 124 đường Nguyễn Văn Giáp, Phường Từ Liêm, Thành phố Hà Nội</t>
  </si>
  <si>
    <t>Số 9, ngõ 199 Hồ Tùng Mậu, TDP 2, Phường Từ Liêm, Thành phố Hà Nội</t>
  </si>
  <si>
    <t>Số 156 Nguyễn Lam, tổ 32, Phường Phúc Lợi, Thành phố Hà Nội</t>
  </si>
  <si>
    <t>Tầng 1, số 19 phố Thanh Nhàn, Phường Bạch Mai, Thành phố Hà Nội</t>
  </si>
  <si>
    <t>Số 125 đường Mỹ Đình, Phường Từ Liêm, Thành phố Hà Nội</t>
  </si>
  <si>
    <t>DV14 - LK327 - Khu đất dịch vụ Hòa Bình, Phường Yên Nghĩa, Thành phố Hà Nội</t>
  </si>
  <si>
    <t>Số 31, Liền Kề 6A, C17 Bộ Công An, Khu đô thị Mỗ Lao, Phường Hà Đông, Thành phố Hà Nội</t>
  </si>
  <si>
    <t>Tầng 1, số 2, ngõ Chợ Khâm Thiên, Phường Văn Miếu - Quốc Tử Giám, Thành phố Hà Nội</t>
  </si>
  <si>
    <t>Số 91, đường 19/5, Phường Hà Đông, Thành phố Hà Nội</t>
  </si>
  <si>
    <t>17N7B, khu đô thị Trung Hòa Nhân Chính, Phường Yên Hòa, Thành phố Hà Nội</t>
  </si>
  <si>
    <t>Số nhà 92 phố Cầu Đất, Phường Hồng Hà, Thành phố Hà Nội</t>
  </si>
  <si>
    <t>Tầng 1, số nhà 11, Lô i4, ngõ 35 Trần Kim Xuyến, Phường Yên Hòa, Thành phố Hà Nội</t>
  </si>
  <si>
    <t>Số 50, ngõ 43 phố Trung Kính, Phường Yên Hòa, Thành phố Hà Nội</t>
  </si>
  <si>
    <t>Số 39, tiếp giáp CT9, TDP 2 Văn Phú, Phường Kiến Hưng, Thành phố Hà Nội</t>
  </si>
  <si>
    <t>Bệnh viện Đặng Văn Ngữ - Phòng 101, nhà B, số 245 đường Lương Thế Vinh, Phường Tây Mỗ, Thành phố Hà Nội</t>
  </si>
  <si>
    <t>Thôn Khê Ngoại 1 (nhà ông Lê Ngọc Cảnh), Xã Mê Linh, Thành phố Hà Nội</t>
  </si>
  <si>
    <t>Khu đô thị Hà Phong, Xã Mê Linh, Thành phố Hà Nội</t>
  </si>
  <si>
    <t>Số 12B, ngõ 18 Định Công Thượng, Phường Định Công, Thành phố Hà Nội</t>
  </si>
  <si>
    <t>Số 115 Định Công, Phường Phương Liệt, Thành phố Hà Nội</t>
  </si>
  <si>
    <t>Số nhà 28, ngõ 80 Hoàng Đạo Thành, Tổ dân phố 24, Phường Khương Đình, Thành phố Hà Nội</t>
  </si>
  <si>
    <t>Số 19 phố Bế Văn Đàn, Phường Hà Đông, Thành phố Hà Nội</t>
  </si>
  <si>
    <t>Căn SA 501S21 tòa Sakura 05, đường Vạn Xuân, KĐT Vinhomes Smart City, Phường Tây Mỗ, Thành phố Hà Nội</t>
  </si>
  <si>
    <t>Số 32, ngõ 58 Nguyễn Khánh Toàn, Phường Nghĩa Đô, Thành phố Hà Nội</t>
  </si>
  <si>
    <t>Số nhà 33, ngõ 503 thôn 5, Xã Phù Đổng, Thành phố Hà Nội</t>
  </si>
  <si>
    <t>Số 41 ngõ 21 Yên Xá, Phường Thanh Liệt, Thành phố Hà Nội</t>
  </si>
  <si>
    <t>Số 390 đường Lĩnh Nam, Phường Hoàng Mai, Thành phố Hà Nội</t>
  </si>
  <si>
    <t>Số 2 Phan Đình Giót, tổ 11, Phường Hà Đông, Thành phố Hà Nội</t>
  </si>
  <si>
    <t>251 đường Phùng Hưng, Phường Hà Đông, Thành phố Hà Nội</t>
  </si>
  <si>
    <t>Số 124 126 đường Giáp Bát, Phường Tương Mai, Thành phố Hà Nội</t>
  </si>
  <si>
    <t>Thôn Phố Gốt, Xã Phú Nghĩa, Thành phố Hà Nội</t>
  </si>
  <si>
    <t>Số 34, thôn 4, Xã Phù Đổng, Thành phố Hà Nội</t>
  </si>
  <si>
    <t>Số 6, tầng G, tòa CT2 chung cư Huyndai Hillstate, Phường Hà Đông, Thành phố Hà Nội</t>
  </si>
  <si>
    <t>Kiot 04B-CT5, khu đô thị Hồng Hà Tứ Hiệp, Phường Yên Sở, Thành phố Hà Nội</t>
  </si>
  <si>
    <t>Tầng 1, 198 đường Bưởi, Phường Giảng Võ, Thành phố Hà Nội</t>
  </si>
  <si>
    <t>58 Phương Liệt, Phường Phương Liệt, Thành phố Hà Nội</t>
  </si>
  <si>
    <t>Ngõ 9, thôn Hậu Dưỡng (tại nhà ông Phan Văn Miến), Xã Thiên Lộc, Thành phố Hà Nội</t>
  </si>
  <si>
    <t>Xóm 1, thôn Quất Động, Xã Thượng Phúc, Thành phố Hà Nội</t>
  </si>
  <si>
    <t>Thôn Bầu (tại nhà ông Nguyễn Đức Chính), Xã Thiên Lộc, Thành phố Hà Nội</t>
  </si>
  <si>
    <t>Thôn Bái Đô (tại nhà ông Nguyễn Văn Thi), Xã Đại Xuyên, Thành phố Hà Nội</t>
  </si>
  <si>
    <t>Thôn Đồi 3 (tại nhà bà Cao Thị Yến), Xã Phú Nghĩa, Thành phố Hà Nội</t>
  </si>
  <si>
    <t>112 Mai Dịch, Phường Phú Diễn, Thành phố Hà Nội</t>
  </si>
  <si>
    <t>Đội 3, Xã Chương Dương, Thành phố Hà Nội</t>
  </si>
  <si>
    <t>Tập thể nhà máy Cơ khí địa chất, Xã Đông Anh, Thành phố Hà Nội</t>
  </si>
  <si>
    <t>Số 05-TT4, Khu đô thị thành phố Giao Lưu, Phường Phú Diễn, Thành phố Hà Nội</t>
  </si>
  <si>
    <t>Số 366-368 đường Đại Mỗ, Phường Tây Mỗ, Thành phố Hà Nội</t>
  </si>
  <si>
    <t>Tầng 1, căn CT4-SH2, Chung cư Iris Garden, TDP 17, Phường Từ Liêm, Thành phố Hà Nội</t>
  </si>
  <si>
    <t>Tầng 1, cửa hàng số 01SH18, Tòa S2.03 Dự án khu đô thị mới Tây Mỗ, Đại Mỗ-Vinhomes Park-Vinhomes Smart City, đường Văn Lang 3, Tổ dân phố số 9, Phường Tây Mỗ, Thành phố Hà Nội</t>
  </si>
  <si>
    <t>Số 52 đường Mỹ Đình, Phường Từ Liêm, Thành phố Hà Nội</t>
  </si>
  <si>
    <t>Thôn Hoành 2, Xã Phúc Sơn, Thành phố Hà Nội</t>
  </si>
  <si>
    <t>Tầng 1, tòa CT6, Phường Cầu Giấy, Thành phố Hà Nội</t>
  </si>
  <si>
    <t>Số 117 phố Đào Tấn, Phường Giảng Võ, Thành phố Hà Nội</t>
  </si>
  <si>
    <t>Thôn Bặn, Xã Yên Bài, Thành phố Hà Nội</t>
  </si>
  <si>
    <t>Thôn Chúc Lý, Phường Chương Mỹ, Thành phố Hà Nội</t>
  </si>
  <si>
    <t>196 đường Trinh Lương, tổ 12, Phường Phú Lương, Thành phố Hà Nội</t>
  </si>
  <si>
    <t>Tầng 1, Số 163 phố Ngọc Lâm, Phường Bồ Đề, Thành phố Hà Nội</t>
  </si>
  <si>
    <t>Số 29B phố Yên Bái 2, Phường Hai Bà Trưng, Thành phố Hà Nội</t>
  </si>
  <si>
    <t>Số 229, thôn Lai Cách, Xã Đa Phúc, Thành phố Hà Nội</t>
  </si>
  <si>
    <t>Thôn An Trung ( nhà Ông Nguyễn Văn Thắng), Xã Kim Anh, Thành phố Hà Nội</t>
  </si>
  <si>
    <t>Số 128, tổ 1, thôn Miếu Thờ, Xã Sóc Sơn, Thành phố Hà Nội</t>
  </si>
  <si>
    <t>Xóm 5, Thôn Tình Lam ( nhà Bà Nguyễn Thị Yên), Xã Hưng Đạo, Thành phố Hà Nội</t>
  </si>
  <si>
    <t>Số 5 Lô 6 khu nhà ở văn phòng TW Đảng và báo nhân dân, Phường Xuân Phương, Thành phố Hà Nội</t>
  </si>
  <si>
    <t>Số 30, ngõ 575 phố Kim Mã, Phường Giảng Võ, Thành phố Hà Nội</t>
  </si>
  <si>
    <t>Số 2, ngõ 11 đường Đại Mỗ, Phường Đại Mỗ, Thành phố Hà Nội</t>
  </si>
  <si>
    <t>415 phố Vũ Tông Phan, Phường Khương Đình, Thành phố Hà Nội</t>
  </si>
  <si>
    <t>Số 43, tổ 4, thôn Tân Bình, Xã Xuân Mai, Thành phố Hà Nội</t>
  </si>
  <si>
    <t>Số 110 đường Vũ Trọng Phụng, Phường Thanh Xuân, Thành phố Hà Nội</t>
  </si>
  <si>
    <t>Số 101, ngõ 164 Vương Thừa Vũ, Phường Khương Đình, Thành phố Hà Nội</t>
  </si>
  <si>
    <t>Số nhà 17 ngõ 213 phố Giáp Nhất, Phường Thanh Xuân, Thành phố Hà Nội</t>
  </si>
  <si>
    <t>Thôn Chiến Thắng (tại nhà ông Đinh Xuân Dực), Xã Xuân Mai, Thành phố Hà Nội</t>
  </si>
  <si>
    <t>Thôn 3, Xã Nam Phù, Thành phố Hà Nội</t>
  </si>
  <si>
    <t>Số 80, xóm Phạm Hồng Thái, Xã Hồng Vân, Thành phố Hà Nội</t>
  </si>
  <si>
    <t>Số 99 ngõ Văn Chương 2, Phường Văn Miếu - Quốc Tử Giám, Thành phố Hà Nội</t>
  </si>
  <si>
    <t>Phần diện tích thượng mại (30m2), tầng 1 tòa HH1 chung cư 90 Nguyễn Tuân, Phường Thanh Xuân, Thành phố Hà Nội</t>
  </si>
  <si>
    <t>Gian hàng thương mại B7, tầng 1, tòa B, chung cư Imperia Garden, số 203 đường Nguyễn Huy Tưởng, Phường Thanh Xuân, Thành phố Hà Nội</t>
  </si>
  <si>
    <t>Số 278A, phố Khương Trung, Phường Khương Đình, Thành phố Hà Nội</t>
  </si>
  <si>
    <t>Số 173 phố Tân Mai, Phường Hoàng Mai, Thành phố Hà Nội</t>
  </si>
  <si>
    <t>Số nhà 54 phố Thọ Lão, Phường Hai Bà Trưng, Thành phố Hà Nội</t>
  </si>
  <si>
    <t>Số nhà 115, thôn Bảo Lộc 1, Xã Phúc Lộc, Thành phố Hà Nội</t>
  </si>
  <si>
    <t>Nhà số 23, cụm 3, Xã Đan Phượng, Thành phố Hà Nội</t>
  </si>
  <si>
    <t>Tầng 1, số 4 phố Yết Kiêu, Phường Cửa Nam, Thành phố Hà Nội</t>
  </si>
  <si>
    <t>Số 10, ngách 477/1 đường Nguyễn Trãi, Phường Thanh Liệt, Thành phố Hà Nội</t>
  </si>
  <si>
    <t>Số 110 phố Quan Nhân, Phường Thanh Xuân, Thành phố Hà Nội</t>
  </si>
  <si>
    <t>Cụm 5, thôn Ích Vịnh, Xã Đại Thanh, Thành phố Hà Nội</t>
  </si>
  <si>
    <t>Số 46 Nguyễn Phúc Lai, phường Ô Chợ Dừa, Thành phố Hà Nội</t>
  </si>
  <si>
    <t>Số 3 ngõ 189 Giảng Võ, Phường Ô Chợ Dừa, Thành phố Hà Nội</t>
  </si>
  <si>
    <t>Số 23 ngõ 35 Cát Linh, Phường Ô Chợ Dừa, Thành phố Hà Nội</t>
  </si>
  <si>
    <t>Số 37D phố Văn Miếu, Phường Văn Miếu-Quốc Tử Giám, Thành phố Hà Nội</t>
  </si>
  <si>
    <t>Số nhà 14 ngõ 1194 đường Láng, Phường Láng, Thành phố Hà Nội</t>
  </si>
  <si>
    <t>Tầng 1, phòng 147, số 189 Linh Đường, Phường Hoàng Liệt, Thành phố Hà Nội</t>
  </si>
  <si>
    <t>Số nhà 218, đường Núi Đôi, thôn Xuân Dục, Xã Sóc Sơn, Thành phố Hà Nội</t>
  </si>
  <si>
    <t>Số 91 ngõ 678 Đường La Thành, Phường Giảng Võ, Thành phố Hà Nội</t>
  </si>
  <si>
    <t>Thôn Văn Cao (tại nhà bà Đinh Thu Hiền), Xã Vân Đình, Thành phố Hà Nội</t>
  </si>
  <si>
    <t>Số 65-67 phố Nguyễn Tuân, Phường Thanh Xuân, Thành phố Hà Nội</t>
  </si>
  <si>
    <t>Thửa đất số 119, tờ bản đồ số 50, thôn Lưu Phái, Xã Thanh Trì, Thành phố Hà Nội</t>
  </si>
  <si>
    <t>Số nhà 141, đội 1, đường Tả Thanh Oai, Xã Đại Thanh, Thành phố Hà Nội</t>
  </si>
  <si>
    <t>Thôn Tương Chúc (tại nhà bà Nguyễn Thị Soi), Xã Nam Phù, Thành phố Hà Nội</t>
  </si>
  <si>
    <t>Thôn Bùng (tại nhà bà Phùng Thị Hoàn), Xã Tây Phương, Thành phố Hà Nội</t>
  </si>
  <si>
    <t>Số nhà 156, thôn Chằm, Xã Bình Minh, Thành phố Hà Nội</t>
  </si>
  <si>
    <t>C8-LK2, ô số 28 khu đô thị mới hai bên đường Lê Trọng Tấn, Phường Dương Nội, Thành phố Hà Nội</t>
  </si>
  <si>
    <t>Số 15, đường Đồng Tâm, thôn Minh Hòa 2, Xã Dương Hòa, Thành phố Hà Nội</t>
  </si>
  <si>
    <t>Số 259 phố Tân Mai, Phường Hoàng Mai, Thành phố Hà Nội</t>
  </si>
  <si>
    <t>Số 136 Tân Khai, Phường Vĩnh Hưng, Thành phố Hà Nội</t>
  </si>
  <si>
    <t>Số nhà 19 Giao Thông Tía, thôn Tô Hiệu, Xã Chương Dương, Thành phố Hà Nội</t>
  </si>
  <si>
    <t>Số 126 thôn Thượng, Xã Bình Minh, Thành phố Hà Nội</t>
  </si>
  <si>
    <t>Số 123 Nhật Chiêu, Phường Tây Hồ, Thành phố Hà Nội</t>
  </si>
  <si>
    <t>Tầng 2, ô 91 92 A3, khu đô thị Đại Kim, Phường Định Công, Thành phố Hà Nội</t>
  </si>
  <si>
    <t>Số nhà 86, phố Phú Thượng, Phường Phú Thượng, Thành phố Hà Nội</t>
  </si>
  <si>
    <t>Số 95 đường Giáp Bát, Phường Tương Mai, Thành phố Hà Nội</t>
  </si>
  <si>
    <t>Số 30, phố Yên Thái, Phường Hoàn Kiếm, Thành phố Hà Nội</t>
  </si>
  <si>
    <t>Số nhà 289, quốc lộ 1A, thôn Ứng Hòa, Xã Đại Xuyên, Thành phố Hà Nội</t>
  </si>
  <si>
    <t>Chợ Bương, Đĩnh Tú ( nhà Bà Bùi Thị Minh Nguyệt), Xã Kiều Phú, Thành phố Hà Nội</t>
  </si>
  <si>
    <t>Số nhà 29 đường Cổng Nổi, xóm 1, thôn Lưu Xá, Xã Hoài Đức, Thành phố Hà Nội</t>
  </si>
  <si>
    <t>76 Phạm Ngọc Thạch, Phường Kim Liên, Thành phố Hà Nội</t>
  </si>
  <si>
    <t>Số 75A phố Hồng Mai, Phường Bạch Mai, Thành phố Hà Nội</t>
  </si>
  <si>
    <t>Thôn Yên Quán ( nhà ông Nguyễn Công Lương), Xã Hưng Đạo, Thành phố Hà Nội</t>
  </si>
  <si>
    <t>Số 170 tổ dân phố Thanh Vị, Phường Tùng Thiện, Thành phố Hà Nội</t>
  </si>
  <si>
    <t>Số nhà 05, đường Mộc Hoàn, thôn Mộc Hoàn, Xã An Khánh, Thành phố Hà Nội</t>
  </si>
  <si>
    <t>Số 7 Liền Kề 4, khu đô thị Xa La, Phường Hà Đông, Thành phố Hà Nội</t>
  </si>
  <si>
    <t>Số 1 - Dịch vụ 3 Văn Phú, tổ dân phố 2P, Phường Kiến Hưng, Thành phố Hà Nội</t>
  </si>
  <si>
    <t>Đội 1, thôn Tiến Tiên, Xã Xuân Mai, Thành phố Hà Nội</t>
  </si>
  <si>
    <t>Số 25 Ngõ 48 đường Ngô Gia Tự, Phường Việt Hưng, Thành phố Hà Nội</t>
  </si>
  <si>
    <t>728 Lạc Long Quân, Phường Tây Hồ, Thành phố Hà Nội</t>
  </si>
  <si>
    <t>Số 268 phố Đội Cấn, Phường Ngọc Hà, Thành phố Hà Nội</t>
  </si>
  <si>
    <t>Số 22 Trung Kính, Phường Yên Hòa, Thành phố Hà Nội</t>
  </si>
  <si>
    <t>Hương Đình (số nhà 16B), Xã Sóc Sơn, Thành phố Hà Nội</t>
  </si>
  <si>
    <t>Thôn Đông (tại nhà bà Nguyễn Thị Liên), Xã Vĩnh Thanh, Thành phố Hà Nội</t>
  </si>
  <si>
    <t>Số nhà 416A Nguyễn Khoái, Phường Vĩnh Hưng, Thành phố Hà Nội</t>
  </si>
  <si>
    <t>Nhà Ông Đặng Hoàng Tưởng, thôn Lực Canh, Xã Đông Anh, Thành phố Hà Nội</t>
  </si>
  <si>
    <t>Số 170 đường Kim Giang, Phường Định Công, Thành phố Hà Nội</t>
  </si>
  <si>
    <t>Số 8 Đê Tô Hoàng, Phường Bạch Mai, Thành phố Hà Nội</t>
  </si>
  <si>
    <t>Số 461 phố Minh Khai, Phường Vĩnh Tuy, Thành phố Hà Nội</t>
  </si>
  <si>
    <t>Số 149 phố Thụy Khuê, Phường Tây Hồ, Thành phố Hà Nội</t>
  </si>
  <si>
    <t>Số 12 phố Tô Hiến Thành, Phường Hai Bà Trưng, Thành phố Hà Nội</t>
  </si>
  <si>
    <t>Số 419, phố Đội Cấn, Phường Ngọc Hà, Thành phố Hà Nội</t>
  </si>
  <si>
    <t>Số 321, thôn Phụng Thượng 2, xã Phúc Thọ, Thành phố Hà Nội</t>
  </si>
  <si>
    <t>Cụm 12, Xã Ô Diên, Thành phố Hà Nội</t>
  </si>
  <si>
    <t>Số 205 Kim ngưu, Phường Vĩnh Tuy, Thành phố Hà Nội</t>
  </si>
  <si>
    <t>Số 2/366 Ngọc Lâm, Phường Bồ Đề, Thành phố Hà Nội</t>
  </si>
  <si>
    <t>Số 60, phố Nguyên Xá, TDP Nguyên Xá 1, Phường Tây Tựu, Thành phố Hà Nội</t>
  </si>
  <si>
    <t>Số 54B, thôn Thanh Ấm, Xã Vân Đình, Thành phố Hà Nội</t>
  </si>
  <si>
    <t>Thôn Ứng Hòa ( nhà Bà Vũ Thị Hiền), Xã Quảng Bị, Thành phố Hà Nội</t>
  </si>
  <si>
    <t>Tầng 2, số 14 phố Mậu Lương, Phường Kiến Hưng, Thành phố Hà Nội</t>
  </si>
  <si>
    <t>Số 4 ngõ 32 đường Phú Vinh, thôn Phú Vinh, Xã An Khánh, Thành phố Hà Nội</t>
  </si>
  <si>
    <t>Kiot 01, Tầng 1, Chung cư Hoàng Thành Pearl, 55 Đường Nguyễn Văn Giáp, Phường Từ Liêm, Thành phố Hà Nội</t>
  </si>
  <si>
    <t>Số 115 thôn Phù Dực 2, Xã Phù Đổng, Thành phố Hà Nội</t>
  </si>
  <si>
    <t>Số 46/46 Ngọc Hồi, Phường Hoàng Liệt, Thành phố Hà Nội</t>
  </si>
  <si>
    <t>Số 7, lô A, khu 7,2 ha Vĩnh Phúc, Phường Ngọc Hà, Thành phố Hà Nội</t>
  </si>
  <si>
    <t>Số nhà 15, xóm 8, thôn An Bình, Xã Đại Xuyên, Thành phố Hà Nội</t>
  </si>
  <si>
    <t>Số 113 đường Trung Sơn Trầm, Phường Tùng Thiện, Thành phố Hà Nội</t>
  </si>
  <si>
    <t>Tầng 5, số nhà TT03, khu nhà ở thấp tầng, số 609 phố Trương Định, Phường Hoàng Mai, Thành phố Hà Nội</t>
  </si>
  <si>
    <t>Số 187 đường Giải Phóng, Phường Bạch Mai, Thành phố Hà Nội</t>
  </si>
  <si>
    <t>Lô DVTM 2.08 tầng 2, tòa nhà Geleximco, Số 897 Giải Phóng, Phường Hoàng Mai, Thành phố Hà Nội</t>
  </si>
  <si>
    <t>Số nhà 23, thôn Liên Hiệp 6, Xã Hát Môn, Thành phố Hà Nội</t>
  </si>
  <si>
    <t>Xóm 5, thôn Hoàng Xá (tại nhà ông Nguyễn Thái Cơ), Xã Yên Lãng, Thành phố Hà Nội</t>
  </si>
  <si>
    <t>Số 40 ngõ 82 Yên Lãng, Phường Đống Đa, Thành phố Hà Nội</t>
  </si>
  <si>
    <t>Số 45 phố Thanh Nhàn, Phường Bạch Mai, Thành phố Hà Nội</t>
  </si>
  <si>
    <t>V8B04 The Terra An Hưng, đường Nguyễn Thanh Bình, TDP 5, Phường Dương Nội, Thành phố Hà Nội</t>
  </si>
  <si>
    <t>Phòng 601, Tầng 6, Lotte Mall Hà Nội, 272 Võ Chí Công, Phường Tây Hồ, Thành phố Hà Nội</t>
  </si>
  <si>
    <t>Số 48 ngõ 175 Lạc Long Quân, Phường Tây Hồ, Thành phố Hà Nội</t>
  </si>
  <si>
    <t>Căn thương mại dịch vụ 903 -TM1-2, Chung cư cao tầng Starlake tại ô đất H9-CT1 thuộc dự án Trung tâm Tây Hồ Tây, Phường Xuân Đỉnh, Thành phố Hà Nội</t>
  </si>
  <si>
    <t>Số 182, đường Hạ Hội, cụm 6, Xã Ô Diên, Thành phố Hà Nội</t>
  </si>
  <si>
    <t>Xóm Rào, thôn Đa Phúc ( nhà Bà Nguyễn Thị Hoa), Xã Quốc Oai, Thành phố Hà Nội</t>
  </si>
  <si>
    <t>Lô CT09 khu Cổ Ngựa, khu đô thị mới Mỗ Lao, Phường Đại Mỗ, Thành phố Hà Nội</t>
  </si>
  <si>
    <t>Số 87 đường Xuân Thủy, Phường Cầu Giấy, Thành phố Hà Nội</t>
  </si>
  <si>
    <t>Cổng chợ 1, chợ Kim Quan, Phường Việt Hưng, Thành phố Hà Nội</t>
  </si>
  <si>
    <t>Số 20 ngõ 239 đường Trâu Quỳ, Xã Gia Lâm, Thành phố Hà Nội</t>
  </si>
  <si>
    <t>Thôn Hạ Sở ( nhà ông Trần Văn Tài ), Xã Hồng Sơn, Thành phố Hà Nội</t>
  </si>
  <si>
    <t>Tầng 1, TT3-7, KĐT mới Đại Kim, Phường Định Công, Thành phố Hà Nội</t>
  </si>
  <si>
    <t>Thôn Tảo Dương, Xã Dân Hòa, Thành phố Hà Nội</t>
  </si>
  <si>
    <t>Số 82A Ngõ 580 Trường Chinh, Phường Kim Liên, Thành phố Hà Nội</t>
  </si>
  <si>
    <t>Thôn 4 Hương Ngải ( nhà ông Nguyễn Văn Công ), Xã Tây Phương, Thành phố Hà Nội</t>
  </si>
  <si>
    <t>Căn 01S08, tòa S1.09 KĐT Vinhomes Ocean Park, Xã Gia Lâm, Thành phố Hà Nội</t>
  </si>
  <si>
    <t>Thôn Đông ( Tại nhà Bà Nguyễn Thị Loan), xã Thiên Lộc, Thành phố Hà Nội</t>
  </si>
  <si>
    <t>Thôn 6 ( nhà ông Nguyễn Đức Tùng ), Xã Mỹ Đức, Thành phố Hà Nội</t>
  </si>
  <si>
    <t>Khu chợ Bờ Si, Xã Phúc Sơn, Thành phố Hà Nội</t>
  </si>
  <si>
    <t>Thôn Viêm Khê ( nhà ông Bạch Văn Lương), Xã Hồng Sơn, Thành phố Hà Nội</t>
  </si>
  <si>
    <t>Số 44 Nguyễn Hoàng Tôn, Phường Phú Thượng, Thành phố Hà Nội</t>
  </si>
  <si>
    <t>Khu dân cư thôn Phúc Lâm Hạ, Xã Phúc Sơn, Thành phố Hà Nội</t>
  </si>
  <si>
    <t>Số 3A phố Trần Hưng Đạo, Phường Hai Bà Trưng, Thành phố Hà Nội</t>
  </si>
  <si>
    <t>B2-CT02, Tòa U26-1(S2.06) KĐT Vinhomes Ocean Park, Xã Gia Lâm, Thành phố Hà Nội</t>
  </si>
  <si>
    <t>Số 46 phố Dương Văn Bé, Phường Vĩnh Tuy, Thành phố Hà Nội</t>
  </si>
  <si>
    <t>Gian hàng kinh doanh thương mại 05, tầng G tòa Ruby 1, Phường Việt Hưng, Thành phố Hà Nội</t>
  </si>
  <si>
    <t>Tầng 1 số 59 phố Nguyễn Đình Chiểu, Phường Hai Bà Trưng, Thành phố Hà Nội</t>
  </si>
  <si>
    <t>Thôn Văn Mỹ, Xã Trần Phú, Thành phố Hà Nội</t>
  </si>
  <si>
    <t>Số 9, phố Viên, Phường Đông Ngạc, Thành phố Hà Nội</t>
  </si>
  <si>
    <t>Số 9 phố Viên, Phường Đông Ngạc, Thành phố Hà Nội</t>
  </si>
  <si>
    <t>Số 14 đường Thạch Bàn, Phường Long Biên, Thành phố Hà Nội</t>
  </si>
  <si>
    <t>Thôn 1 (tại nhà ông Mai Ngọc Huynh), Xã Hòa Lạc, Thành phố Hà Nội</t>
  </si>
  <si>
    <t>Số nhà 1, ngõ 78, đường 422, khu 5, Xã Hoài Đức, Thành phố Hà Nội</t>
  </si>
  <si>
    <t>Số nhà 119 Cầu Trì, Phường Sơn Tây, Thành phố Hà Nội</t>
  </si>
  <si>
    <t>Số 121, đường Văn Cao, Phường Ngọc Hà, Thành phố Hà Nội</t>
  </si>
  <si>
    <t>Phần diện tích 15m2 - Tầng 1, căn hộ shophouse 01, tòa P1 dự án Imperial Plaza 360 Giải Phóng, Phường Phương Liệt, Thành phố Hà Nội</t>
  </si>
  <si>
    <t>Xóm Đồng A, thôn Văn Điển, Phường Yên Sở, Thành phố Hà Nội</t>
  </si>
  <si>
    <t>Số 157 ngõ 22 đường Khuyến Lương, Phường Lĩnh Nam, Thành phố Hà Nội</t>
  </si>
  <si>
    <t>5TM3A-C2 khu đô thị Nam vành đai 3, Phường Định Công, Thành phố Hà Nội</t>
  </si>
  <si>
    <t>14TT11B Khu đô thị Văn Quán, Phường Hà Đông, Thành phố Hà Nội</t>
  </si>
  <si>
    <t>Số 212 đường Xuân Phương, Xã Sơn Đồng, Thành phố Hà Nội</t>
  </si>
  <si>
    <t>Thôn Yên Vinh, Xã Minh Quang, Thành phố Hà Nội</t>
  </si>
  <si>
    <t>Số 207A, ngõ 158, phố Ngọc Hà, Phường Ngọc Hà, Thành phố Hà Nội</t>
  </si>
  <si>
    <t>Số 21, phố Kim Mã Thượng, Phường Ngọc Hà, Thành phố Hà Nội</t>
  </si>
  <si>
    <t>Số 245 thôn Trung, Xã Bình Minh, Thành phố Hà Nội</t>
  </si>
  <si>
    <t>Tầng 1, Số 83 Trần Đại Nghĩa, Phường Bạch Mai, Thành phố Hà Nội</t>
  </si>
  <si>
    <t>Thôn Thượng Thanh, Xã Bình Minh, Thành phố Hà Nội</t>
  </si>
  <si>
    <t>Tầng 1 Khu TMDV nhà C1, Làng Quốc Tế Thăng Long, Phường Nghĩa Đô, Thành phố Hà Nội</t>
  </si>
  <si>
    <t>Kiot 12 HH02C KĐT Thanh Hà, Xã Bình Minh, Thành phố Hà Nội</t>
  </si>
  <si>
    <t>Số nhà 61 phố Nguyễn Tuân, Phường Thanh Xuân, Thành phố Hà Nội</t>
  </si>
  <si>
    <t>50 Phố Tứ Liên, Phường Hồng Hà, Thành phố Hà Nội</t>
  </si>
  <si>
    <t>Số 2 ngõ 242 đường Thanh Bình, phường Hà Đông, Thành phố Hà Nội</t>
  </si>
  <si>
    <t>Thôn Cầu, Xã Phượng Dực, Thành phố Hà Nội</t>
  </si>
  <si>
    <t>Quốc lộ 21B, thôn Thanh Ấm, Xã Vân Đình, Thành phố Hà Nội</t>
  </si>
  <si>
    <t>Xóm Thành Hưng, thôn Đinh Xuyên, Xã Hoà Xá, Thành phố Hà Nội</t>
  </si>
  <si>
    <t>Số 229 ngõ 8 Lê Quang Đạo, Phường Từ Liêm, Thành phố Hà Nội</t>
  </si>
  <si>
    <t>Nhà số 19, đường tỉnh lộ 428, thôn Mỹ Cầu, Xã Ứng Hòa, Thành phố Hà Nội</t>
  </si>
  <si>
    <t>(tầng 1 nhà C, khu Chấn thương - Glocom), số 2D Nguyễn Viết Xuân, Phường Hà Đông, Thành phố Hà Nội</t>
  </si>
  <si>
    <t>Thôn Tân Hà, Xã Nam Phù, Thành phố Hà Nội</t>
  </si>
  <si>
    <t>Thôn Ngự Tiền, Xã Tiến Thắng, Thành phố Hà Nội</t>
  </si>
  <si>
    <t>Số 11 Trương Vương, Phường Sơn Tây, Thành phố Hà Nội</t>
  </si>
  <si>
    <t>Số nhà 303, Thôn Bài, Xã Yên Bài, Thành phố Hà Nội</t>
  </si>
  <si>
    <t>Tầng 1, số 57 phố Phủ Doãn, phường Hoàn Kiếm, Thành phố Hà Nội</t>
  </si>
  <si>
    <t>Số nhà 38, đường Phú Vinh, thôn Phú Vinh, Xã An Khánh, Thành phố Hà Nội</t>
  </si>
  <si>
    <t>Số nhà 245, phố Ga, Xã Thường Tín, Thành phố Hà Nội</t>
  </si>
  <si>
    <t>Số 82 Chợ Giường Duyên Trường, Xã Hồng Vân, Thành phố Hà Nội</t>
  </si>
  <si>
    <t>Số 104 Nguyễn Đức Cảnh, Phường Tương Mai, Thành phố Hà Nội</t>
  </si>
  <si>
    <t>Số 31 Tây Sơn, Phường Kim Liên, Thành phố Hà Nội</t>
  </si>
  <si>
    <t>127 Trung Phụng, Thành phố Hà Nội, Phường Văn Miếu - Quốc Tử Giám, Thành phố Hà Nội</t>
  </si>
  <si>
    <t>Số 38 ngõ 83, Phường Thanh Liệt, Thành phố Hà Nội</t>
  </si>
  <si>
    <t>22 ngõ 119 Hồ Đắc Di, Phường Kim Liên, Thành phố Hà Nội</t>
  </si>
  <si>
    <t>Thôn Thần Quy, Xã Đại Xuyên, Thành phố Hà Nội</t>
  </si>
  <si>
    <t>Xóm Đậu, thôn Vĩ, Xã Bình Minh, Thành phố Hà Nội</t>
  </si>
  <si>
    <t>Tiểu khu Phú Thịnh (tại nhà Ông Trần Trí Bình), Xã Phú Xuyên, Thành phố Hà Nội</t>
  </si>
  <si>
    <t>Đội 3, thôn Kim Bôi, Xã Hương Sơn, Thành phố Hà Nội</t>
  </si>
  <si>
    <t>20A Hạ Đình, Phường Khương Đình, Thành phố Hà Nội</t>
  </si>
  <si>
    <t>Lô số 07, Tầng 1, Tòa DV02, Khu văn phòng giao dịch, nhà ở chung cư cao tầng, biệt thự và nhà vườn để bán và cho thuê-Rose Town, Km 9 đường Ngọc Hồi, Phường Yên Sở, Thành phố Hà Nội</t>
  </si>
  <si>
    <t>Số 39 Đội 3 Huỳnh Cung, Xã Đại Thanh, Thành phố Hà Nội</t>
  </si>
  <si>
    <t>Số nhà 751 Trương Định, Phường Hoàng Mai, Thành phố Hà Nội</t>
  </si>
  <si>
    <t>Số 25 ngõ 298/77 đường Ngọc Hồi, Xã Đại Thanh, Thành phố Hà Nội</t>
  </si>
  <si>
    <t>Số 16, ngõ 460 Khương Đình, Phường Khương Đình, Thành phố Hà Nội</t>
  </si>
  <si>
    <t>Số nhà 56 phố Khương Trung, Phường Khương Đình, Thành phố Hà Nội</t>
  </si>
  <si>
    <t>Số 38, tổ 23, Phường Yên Nghĩa, Thành phố Hà Nội</t>
  </si>
  <si>
    <t>Ki ốt số 01, Lô N05, Khu nhà Văn phòng, Khu đô thị mới Tứ Hiệp, Phường Yên Sở, Thành phố Hà Nội</t>
  </si>
  <si>
    <t>Số 24-26 đường Tân Xuân, Phường Đông Ngạc, Thành phố Hà Nội</t>
  </si>
  <si>
    <t>Số nhà 60, Tổ 27, Xã Phúc Thịnh, Thành phố Hà Nội</t>
  </si>
  <si>
    <t>Thôn Chấu (tại nhà ông Nguyễn Văn Thăng), Xã Trung Giã, Thành phố Hà Nội</t>
  </si>
  <si>
    <t>Tầng 1, số nhà 126, phố Mai Dịch, Phường Phú Diễn, Thành phố Hà Nội</t>
  </si>
  <si>
    <t>Số 81 phố Gia Quất, Phường Bồ Đề, Thành phố Hà Nội</t>
  </si>
  <si>
    <t>Thôn Lực Canh, xã Đông Anh, Thành phố Hà Nội</t>
  </si>
  <si>
    <t>Xóm Mới Tự Khoát (tại nhà ông Bùi Văn Liêm), Xã Thanh Trì, Thành phố Hà Nội</t>
  </si>
  <si>
    <t>Số 28B ngách 194/1 Giải Phóng, Phường Phương Liệt, Thành phố Hà Nội</t>
  </si>
  <si>
    <t>Thôn Đa Phúc, Xã Quốc Oai, Thành phố Hà Nội</t>
  </si>
  <si>
    <t>Số 71 thôn Trùng Quán, Xã Phù Đổng, Thành phố Hà Nội</t>
  </si>
  <si>
    <t>Số 6 ngõ 40 Phan Đình Giót, Phường Phương Liệt, Thành phố Hà Nội</t>
  </si>
  <si>
    <t>Số 2 đường Thành Trung, Xã Gia Lâm, Thành phố Hà Nội</t>
  </si>
  <si>
    <t>Số 139 ngõ 467 Lĩnh Nam, Phường Vĩnh Hưng, Thành phố Hà Nội</t>
  </si>
  <si>
    <t>Thôn Hậu Dưỡng (Phòng 101, tầng 1 tại nhà bà Lê Thị Ngân), Xã Thiên Lộc, Thành phố Hà Nội</t>
  </si>
  <si>
    <t>Xóm Bắc (tại nhà bà Phạm Thị Chiên), Xã Thiên Lộc, Thành phố Hà Nội</t>
  </si>
  <si>
    <t>Số 338 đường Hoàng Công Chất, Phường Phú Diễn, Thành phố Hà Nội</t>
  </si>
  <si>
    <t>Số 363 Hoàng Công Chất, Phường Phú Diễn, Thành phố Hà Nội</t>
  </si>
  <si>
    <t>Số 244 đường Phú Mỹ, TDP số 3, Phường Từ Liêm, Thành phố Hà Nội</t>
  </si>
  <si>
    <t>Thôn Chẩn Kỳ, Xã Ứng Hòa, Thành phố Hà Nội</t>
  </si>
  <si>
    <t>Thôn Trung Vực Ngoài (tại nhà ông Trần Quang Thao), Xã Hòa Phú, Thành phố Hà Nội</t>
  </si>
  <si>
    <t>Thôn Bến (tại nhà ông Nguyễn Trọng Tráng), Xã Quảng Bị, Thành phố Hà Nội</t>
  </si>
  <si>
    <t>Số 49, ngõ 14 Văn La, tổ 6, Phường Kiến Hưng, Thành phố Hà Nội</t>
  </si>
  <si>
    <t>Số 136 thôn Phù Đổng 1, Xã Phù Đồng, Thành phố Hà Nội</t>
  </si>
  <si>
    <t>Số 380 Viên Chiếu, tổ 3, Phường Phúc Lợi, Thành phố Hà Nội</t>
  </si>
  <si>
    <t>Số 21 Trần Quang Diệu, Phường Đống Đa, Thành phố Hà Nội</t>
  </si>
  <si>
    <t>Phòng 101, tầng 1, khu thương mại tòa nhà HH1 - Meco Complex, ngõ 102 đường Trường Chinh, Phường Kim Liên, Thành phố Hà Nội</t>
  </si>
  <si>
    <t>Tầng 1 số 6, ngõ 188 Thái Thịnh, Phường Đống Đa, Thành phố Hà Nội</t>
  </si>
  <si>
    <t>Tầng 1, tòa nhà CT1-nhà ở cho cán bộ nhân viên Viện Bỏng, Phường Hà Đông, Thành phố Hà Nội</t>
  </si>
  <si>
    <t>Số nhà 15, đường Ỷ La, TDP Quyết Tâm, Phường Dương Nội, Thành phố Hà Nội</t>
  </si>
  <si>
    <t>Kiốt số 4, Dãy A2, Khu B, Xã Dương Hòa, Thành phố Hà Nội</t>
  </si>
  <si>
    <t>Số 232 đường Tựu Liệt, Phường Hoàng Liệt, Thành phố Hà Nội</t>
  </si>
  <si>
    <t>Số nhà 15, Đường Đắc Sở 2, Xã Dương Hòa, Thành phố Hà Nội</t>
  </si>
  <si>
    <t>Số nhà 7, đường Mậu Sơn, Minh Hiệp 1, Xã Dương Hòa, Thành phố Hà Nội</t>
  </si>
  <si>
    <t>Số nhà 136, đường Vạn Xuân, thôn Lai Xá, Xã Hoài Đức, Thành phố Hà Nội</t>
  </si>
  <si>
    <t>224 Văn Chương, Phường Văn Miếu - Quốc Tử Giám, Thành phố Hà Nội</t>
  </si>
  <si>
    <t>Tầng 4, nhà số 4, ngõ 36, đường Nguyễn Viết Xuân, Phường Phương Liệt, Thành phố Hà Nội</t>
  </si>
  <si>
    <t>Ô 3 tầng 1, tòa B Hateco, Phường Yên Sở, Thành phố Hà Nội</t>
  </si>
  <si>
    <t>Xóm Liên Kết, thôn Trung, Xã Bình Minh, Thành phố Hà Nội</t>
  </si>
  <si>
    <t>Số 170 Nguyễn Viết Xuân, TDP 2, Phường Hà Đông, Thành phố Hà Nội</t>
  </si>
  <si>
    <t>Số 137 đường Lê Hồng Phong, tổ dân phố TN, Phường Hà Đông, Thành phố Hà Nội</t>
  </si>
  <si>
    <t>Gian hàng thương mại số L1-K6A tại Tầng 1 Khu trung tâm thương mại, số 25 Lê Văn Lương, Phường Thanh Xuân, Thành phố Hà Nội</t>
  </si>
  <si>
    <t>Số nhà 22 đường Phan Đình Giót, Phường Phương Liệt, Thành phố Hà Nội</t>
  </si>
  <si>
    <t>Số 30 phố Kỳ Vũ, TDP Thượng Cát 2, Phường Thượng Cát, Thành phố Hà Nội</t>
  </si>
  <si>
    <t>Diện tích thương mại số 01S20 Tầng 1, Tòa SA3, phẩn khu Sakura, Vinhomes Smart City, Phường Tây Mỗ, Thành phố Hà Nội</t>
  </si>
  <si>
    <t>Số 68 phố Dương Lâm, tổ dân phố 4, Phường Hà Đông, Thành phố Hà Nội</t>
  </si>
  <si>
    <t>Số 1 Ngõ 683 đường Nguyễn Khoái, Phường Lĩnh Nam, Thành phố Hà Nội</t>
  </si>
  <si>
    <t>Số 166 đường Giáp Bát, Phường Tương Mai, Thành phố Hà Nội</t>
  </si>
  <si>
    <t>Số nhà 34 ngõ 157 Pháo Đài Láng, Phường Láng, Thành phố Hà Nội</t>
  </si>
  <si>
    <t>Số 1 Nam Dư, Phường Vĩnh Hưng, Thành phố Hà Nội</t>
  </si>
  <si>
    <t>Tầng 1 căn hộ shophouse SHA6, Lô đất CT6, khu A, khu đô thị mới, Phường Đại Mỗ, Thành phố Hà Nội</t>
  </si>
  <si>
    <t>Số 8b đường Hoàng Diệu, Phường Sơn Tây, Thành phố Hà Nội</t>
  </si>
  <si>
    <t>Số 123 phố Thúy Lĩnh, tổ 24, Phường Lĩnh Nam, Thành phố Hà Nội</t>
  </si>
  <si>
    <t>153 Dương Văn Bé, Phường Vĩnh Hưng, Thành phố Hà Nội</t>
  </si>
  <si>
    <t>Số 36 Ngõ 222 Giang Cao, Xã Bát Tràng, Thành phố Hà Nội</t>
  </si>
  <si>
    <t>Số 141 thôn 3 Giang Cao, Xã Bát Tràng, Thành phố Hà Nội</t>
  </si>
  <si>
    <t>Số 371, Thôn 8, Xã Phù Đổng, Thành phố Hà Nội</t>
  </si>
  <si>
    <t>Thôn Lam Điền, Xã Quảng Bị, Thành phố Hà Nội</t>
  </si>
  <si>
    <t>Số 17, ngõ 322 đường Mỹ Đình, TDP 13-Nhân Mỹ, Phường Từ Liêm, Thành phố Hà Nội</t>
  </si>
  <si>
    <t>Số nhà 41, thôn Tiên Văn, Xã Dân Hòa, Thành phố Hà Nội</t>
  </si>
  <si>
    <t>Số 292 TDP Trung 5, Xuân Đỉnh, Phường Xuân Đỉnh, Thành phố Hà Nội</t>
  </si>
  <si>
    <t>Ô thương mại 3, tầng 1, tòa nhà N03-T6, khu Đoàn Ngoại Giao, Phường Xuân Đỉnh, Thành phố Hà Nội</t>
  </si>
  <si>
    <t>Nhà ông Nguyễn Tuấn Anh, Khu X2, thôn Đông Trù, xã Đông Anh, Thành phố Hà Nội</t>
  </si>
  <si>
    <t>Số nhà 140, ngõ 8 đường Lê Quang Đạo, Phường Từ Liêm, Thành phố Hà Nội</t>
  </si>
  <si>
    <t>Nhà liền kề 31, C37 Bộ Công An, số 17 Tố Hữu, phường Thanh Xuân, Thành phố Hà Nội</t>
  </si>
  <si>
    <t>Xóm Chùa, thôn Trúc Động, Xã Hạ Bằng, Thành phố Hà Nội</t>
  </si>
  <si>
    <t>Số 32 Thôn Phương Nhị, Xã Ngọc Hồi, Thành phố Hà Nội</t>
  </si>
  <si>
    <t>Đội 8 (tại nhà bà Lã Thị Thanh Hương), Xã Ngọc Hồi, Thành phố Hà Nội</t>
  </si>
  <si>
    <t>Số 82 Nguyễn Phúc Lai, Phường Ô Chợ Dừa, Thành phố Hà Nội</t>
  </si>
  <si>
    <t>106 phố Nguyễn Hy Quang, Phường Đống Đa, Thành phố Hà Nội</t>
  </si>
  <si>
    <t>Căn hộ SH-A07 Chung cư Tecco Diamond, Xã Thanh Trì, Thành phố Hà Nội</t>
  </si>
  <si>
    <t>Số 31 tiểu khu Đông Đoài, Xã Phú Xuyên, Thành phố Hà Nội</t>
  </si>
  <si>
    <t>LK16-23 Dọc Bún 2 La Khê, Phường Hà Đông, Thành phố Hà Nội</t>
  </si>
  <si>
    <t>Ki ốt 8 CT4B Khu nhà ở Xa La, Phường Hà Đông, Thành phố Hà Nội</t>
  </si>
  <si>
    <t>Số nhà 50 phố Chính Kinh, Phường Thanh Xuân, Thành phố Hà Nội</t>
  </si>
  <si>
    <t>Ki ốt ô dịch vụ 34, tầng 1, Tòa nhà CT1, dự án Tổ hợp chung cư cao tầng Nam Xa La, Phường Hà Đông, Thành phố Hà Nội</t>
  </si>
  <si>
    <t>Số 2, đường Phùng Khoang, Phường Đại Mỗ, Thành phố Hà Nội</t>
  </si>
  <si>
    <t>Số 37, phố Hàng Buồm, Phường Hoàn Kiếm, Thành phố Hà Nội</t>
  </si>
  <si>
    <t>Số 10 phố Kỳ Vũ, Phường Thượng Cát, Thành phố Hà Nội</t>
  </si>
  <si>
    <t>Số 278 Lương Thế Vinh, Phường Đại Mỗ, Thành phố Hà Nội</t>
  </si>
  <si>
    <t>Tầng 1, LK 21 KĐT Bắc Hà, ngõ 2 Nguyễn Văn Lộc, Phường Hà Đông, Thành phố Hà Nội</t>
  </si>
  <si>
    <t>Số 69, đường Lý Sơn, Phường Bồ Đề, Thành phố Hà Nội</t>
  </si>
  <si>
    <t>Số nhà 26 N4 Vĩnh Hồ, Phường Đống Đa, Thành phố Hà Nội</t>
  </si>
  <si>
    <t>Số 40 ngõ 230 Định Công Thượng, Phường Định Công, Thành phố Hà Nội</t>
  </si>
  <si>
    <t>Số 49 ngõ 381 Nguyễn Khang, Phường Cầu Giấy, Thành phố Hà Nội</t>
  </si>
  <si>
    <t>Số nhà 3, ngõ 6, xóm Hòa Bình, Thôn My Hạ, Xã Tả Thanh Oai, Thành phố Hà Nội</t>
  </si>
  <si>
    <t>Số 45 phố Võng Thị, Phường Tây Hồ, Thành phố Hà Nội</t>
  </si>
  <si>
    <t>Số 268, thôn Trung, Xã Phúc Sơn, Thành phố Hà Nội</t>
  </si>
  <si>
    <t>Số nhà 57 ngõ 67 Đường Phùng Khoang, Phường Đại Mỗ, Thành phố Hà Nội</t>
  </si>
  <si>
    <t>Số 40 thôn Xuyên Dương, Xã Dân Hòa, Thành phố Hà Nội</t>
  </si>
  <si>
    <t>Tầng 1 nhà D12 Khu đô thị Đặng Xá, Xã Gia Lâm, Thành phố Hà Nội</t>
  </si>
  <si>
    <t>LK1740 Khu dịch vụ dọc bún 2 La Khê, Phường Hà Đông, Thành phố Hà Nội</t>
  </si>
  <si>
    <t>Số nhà 82, thôn Tích Giang 6, Xã Phúc Thọ, Thành phố Hà Nội</t>
  </si>
  <si>
    <t>Số 45 phố Mạc Thị Bưởi, Phường Vĩnh Tuy, Thành phố Hà Nội</t>
  </si>
  <si>
    <t>Số nhà 73, đường Ngô Đình Mẫn, tổ dân phố số 4 La Khê, Phường Hà Đông, Thành phố Hà Nội</t>
  </si>
  <si>
    <t>Thôn Hà Lỗ ( nhà bà Dương Thị Tư Hậu), Xã Thư Lâm, Thành phố Hà Nội</t>
  </si>
  <si>
    <t>Số 120 đường Nguyễn Đổng Chi, Phường Từ Liêm, Thành phố Hà Nội</t>
  </si>
  <si>
    <t>Số nhà 325, đường Minh Khai - Cát Quế, thôn 4, Xã Dương Hòa, Thành phố Hà Nội</t>
  </si>
  <si>
    <t>Tầng 1, số nhà 16, đường Phan Xích, cụm 4 ( Tân Hội), Xã Ô Diên, Thành phố Hà Nội</t>
  </si>
  <si>
    <t>Số 91 Ngõ 179 phố Vĩnh Hưng, Phường Vĩnh Hưng, Thành phố Hà Nội</t>
  </si>
  <si>
    <t>Thôn La Đồng, Xã Hồng Sơn, Thành phố Hà Nội</t>
  </si>
  <si>
    <t>Số 24 Hoàng Thế Thiện, Phường Phúc Lợi, Thành phố Hà Nội</t>
  </si>
  <si>
    <t>TDP Rạng Đông, Phường Chương Mỹ, Thành phố Hà Nội</t>
  </si>
  <si>
    <t>Số nhà 26 - Cầu Bươu, Phường Thanh Liệt, Thành phố Hà Nội</t>
  </si>
  <si>
    <t>Số nhà 48 đường Yên Hòa, tổ 14, Phường Yên Nghĩa, Thành phố Hà Nội</t>
  </si>
  <si>
    <t>Kiot số 2, đường Thắng Lợi, thôn Đại Phùng, Xã Đan Phượng, Thành phố Hà Nội</t>
  </si>
  <si>
    <t>Số nhà 39 ngõ Hòa Bình 7 phố Minh Khai, Phường Bạch Mai, Thành phố Hà Nội</t>
  </si>
  <si>
    <t>Số nhà 161, đường Thạch Bàn, Phường Long Biên, Thành phố Hà Nội</t>
  </si>
  <si>
    <t>Căn thương mại dịch vụ số Z38M.1.TMDV08, tầng 1, khối nhà Z38M.1, thửa đất số F5-CH02 thuộc Dự án Khu đô thị Tây Mỗ-Đại Mỗ-Vinhomes Park, Phường Tây Mỗ, Thành phố Hà Nội</t>
  </si>
  <si>
    <t>Số 16 khu B Tập thể Học Viện Cảnh Sát, Phường Đông Ngạc, Thành phố Hà Nội</t>
  </si>
  <si>
    <t>Số 12 ngõ 380 đường Ngô Gia Tự, Tổ 10, Phường Việt Hưng, Thành phố Hà Nội</t>
  </si>
  <si>
    <t>Thôn 4 ( nhà ông Nguyễn Văn Hội), Xã Phù Đổng, Thành phố Hà Nội</t>
  </si>
  <si>
    <t>Số 256 đường Cổ Loa, Xóm Thượng, Xã Đông Anh, Thành phố Hà Nội</t>
  </si>
  <si>
    <t>Số 30 đường Lê Trọng Tấn, Phường Hà Đông, Thành phố Hà Nội</t>
  </si>
  <si>
    <t>Số 109C8 phố Quỳnh Mai, Phường Bạch Mai, Thành phố Hà Nội</t>
  </si>
  <si>
    <t>Số 1B E2B phố Thành Công, Phường Giảng Võ, Thành phố Hà Nội</t>
  </si>
  <si>
    <t>185 Phùng Hưng, Phường Hà Đông, Thành phố Hà Nội</t>
  </si>
  <si>
    <t>T07-S007, Tòa nhà T07, Times City, số 458 phố Minh Khai, Phường Vĩnh Tuy, Thành phố Hà Nội</t>
  </si>
  <si>
    <t>195 Giải Phóng, Phường Bạch Mai, Thành phố Hà Nội</t>
  </si>
  <si>
    <t>Số 55, phố Vĩnh Phúc, Phường Ngọc Hà, Thành phố Hà Nội</t>
  </si>
  <si>
    <t>259 đường Hoàng Hoa Thám, Phường Ngọc Hà, Thành phố Hà Nội</t>
  </si>
  <si>
    <t>Số 410, đường Thanh Niên, thôn Đại Lộ, Xã Hồng Vân, Thành phố Hà Nội</t>
  </si>
  <si>
    <t>Số nhà 70 đường Đại Linh, Tổ dân phố 18 Trung Văn, Phường Đại Mỗ, Thành phố Hà Nội</t>
  </si>
  <si>
    <t>Số 78, phố Thụy Ứng, Xã Đan Phượng, Thành phố Hà Nội</t>
  </si>
  <si>
    <t>Số nhà 33, Quốc lộ 1A, thôn Nội Hợp, Xã Phú Xuyên, Thành phố Hà Nội</t>
  </si>
  <si>
    <t>Số 7 đường Thanh Niên, Phường Tây Hồ, Thành phố Hà Nội</t>
  </si>
  <si>
    <t>Số 193B phố Yên Hòa, Phường Yên Hòa, Thành phố Hà Nội</t>
  </si>
  <si>
    <t>Thôn Trung Cao 1, Xã Phú Nghĩa, Thành phố Hà Nội</t>
  </si>
  <si>
    <t>Số 09 đường Tứ Hiệp, Xã Thanh Trì, Thành phố Hà Nội</t>
  </si>
  <si>
    <t>Số nhà 19 phố Quốc Tử Giám, Phường Văn Miếu - Quốc Tử Giám, Thành phố Hà Nội</t>
  </si>
  <si>
    <t>Tầng 1, số 245 phố Giáp Nhất, Phường Thanh Xuân, Thành phố Hà Nội</t>
  </si>
  <si>
    <t>Số nhà 126, đường 429, thôn Đồng Tiến, Xã Phượng Dực, Thành phố Hà Nội</t>
  </si>
  <si>
    <t>SH04, tầng 1, tòa CT2-IEC, Xã Thanh Trì, Thành phố Hà Nội</t>
  </si>
  <si>
    <t>Số 32, Ngõ Giữa - Điền Xá, Xã Nội Bài, Thành phố Hà Nội</t>
  </si>
  <si>
    <t>Số 181, đường Núi Đôi, Xã Sóc Sơn, Thành phố Hà Nội</t>
  </si>
  <si>
    <t>Số 38, đường Nguyễn Hoàng Tôn, Phường Phú Thượng, Thành phố Hà Nội</t>
  </si>
  <si>
    <t>Số 94 Nguyễn Hoàng Tôn, Phường Phú Thượng, Thành phố Hà Nội</t>
  </si>
  <si>
    <t>Số 99, Xóm chợ, Xã Đông Anh, Thành phố Hà Nội</t>
  </si>
  <si>
    <t>Số 127 đường Trương Định, Phường Tương Mai, Thành phố Hà Nội</t>
  </si>
  <si>
    <t>Số 51, đường Đại Đồng, thôn 2, Xã Thạch Thất, Thành phố Hà Nội</t>
  </si>
  <si>
    <t>Số 202 phố Yên Duyên, Phường Hoàng Mai, Thành phố Hà Nội</t>
  </si>
  <si>
    <t>Số 146 thôn 1, Xã Phù Đổng, Thành phố Hà Nội</t>
  </si>
  <si>
    <t>Số 10B Nguyên Hồng, Phường Giảng Võ, Thành phố Hà Nội</t>
  </si>
  <si>
    <t>Số 102, Đường Đoài, Cụm 3 (Liên Hà), Xã Ô Diên, Thành phố Hà Nội</t>
  </si>
  <si>
    <t>Số nhà 122, thôn Phúc Xuyên, Xã Phúc Lộc, Thành phố Hà Nội</t>
  </si>
  <si>
    <t>Số nhà 190 đường Phủ Quốc, Xã Quốc Oai, Thành phố Hà Nội</t>
  </si>
  <si>
    <t>Số 242, ngõ Chợ Khâm Thiên, Phường Văn Miếu - Quốc Tử Giám, Thành phố Hà Nội</t>
  </si>
  <si>
    <t>Thôn 3, Xã Phúc Thọ, Thành phố Hà Nội</t>
  </si>
  <si>
    <t>Số 16A ngõ 606, tổ 25, Phường Bồ Đề, Thành phố Hà Nội</t>
  </si>
  <si>
    <t>Thôn Yên Nhân (tại nhà ông Hoàng Văn Nghị), Xã Mê Linh, Thành phố Hà Nội</t>
  </si>
  <si>
    <t>Thôn Hoành 1 (tại nhà ông Hà Văn Dũng), Xã Phúc Sơn, Thành phố Hà Nội</t>
  </si>
  <si>
    <t>201B Phố Hoàng Văn Thái, Phường Phương Liệt, Thành phố Hà Nội</t>
  </si>
  <si>
    <t>Số 35D phố Cảm Hội, Phường Hai Bà Trưng, Thành phố Hà Nội</t>
  </si>
  <si>
    <t>Số 91 Phủ Doãn, Phường Hoàn Kiếm, Thành phố Hà Nội</t>
  </si>
  <si>
    <t>Số 118 thôn La Đồng, Xã Hồng Sơn, Thành phố Hà Nội</t>
  </si>
  <si>
    <t>Số 16D, ngõ 304, đường Tựu Liệt, Phường Hoàng Liệt, Thành phố Hà Nội</t>
  </si>
  <si>
    <t>Chợ Vực, thôn Vực (tại nhà ông Lê Văn Trường), Xã Chuyên Mỹ, Thành phố Hà Nội</t>
  </si>
  <si>
    <t>Số 51, Ngõ 126, Đường Vĩnh Hưng, Phường Vĩnh Hưng, Thành phố Hà Nội</t>
  </si>
  <si>
    <t>Số 79A Mễ Trì Thượng, Phường Từ Liêm, Thành phố Hà Nội</t>
  </si>
  <si>
    <t>Số 399 phố Khương Trung, Phường Khương Đình, Thành phố Hà Nội</t>
  </si>
  <si>
    <t>Số 2 ngõ 460, đường Khương Đình, Phường Khương Đình, Thành phố Hà Nội</t>
  </si>
  <si>
    <t>Số 23 ngõ 2 phố Kiều Mai, tổ 12, Phường Xuân Phương, Thành phố Hà Nội</t>
  </si>
  <si>
    <t>Số 9, tổ 6, thôn Tân Bình, Xã Xuân Mai, Thành phố Hà Nội</t>
  </si>
  <si>
    <t>Gian hàng kinh doanh số 108A, tầng 1 chung cư G3-Vinhomes Green Bay, số 7 đường đại lộ Thăng Long, Phường Tây Mỗ, Thành phố Hà Nội</t>
  </si>
  <si>
    <t>Số nhà 84 - đường 84, Xã Thạch Thất, Thành phố Hà Nội</t>
  </si>
  <si>
    <t>Số 55, tổ dân phố Phố Săn, Xã Thạch Thất, Thành phố Hà Nội</t>
  </si>
  <si>
    <t>Số nhà 41, phố Đại An, khu nhà ở cán bộ Học Viện an ninh Nhân Dân, TDP 6 Văn Quán, Phường Hà Đông, Thành phố Hà Nội</t>
  </si>
  <si>
    <t>Số nhà 11 ngõ 198B phố Nguyễn Tuân, Phường Thanh Xuân, Thành phố Hà Nội</t>
  </si>
  <si>
    <t>Mặt bằng thương mại (diện tích 22.5m2) Tầng 1 Tòa nhà HH2 Bắc Hà đường Tố Hữu, Phường Thanh Xuân, Thành phố Hà Nội</t>
  </si>
  <si>
    <t>Số 194 Giải Phóng, Phường Phương Liệt, Thành phố Hà Nội</t>
  </si>
  <si>
    <t>Số 139 phố Đại La, Phường Tương Mai, Thành phố Hà Nội</t>
  </si>
  <si>
    <t>Số 7, Thôn Đình, Xã Tây Phương, Thành phố Hà Nội</t>
  </si>
  <si>
    <t>Tầng 4, số nhà 9 NO.2 Phố Nguyễn Cảnh Dị, Khu đô thị Bắc Đại Kim mở rộng, Phường Định Công, Thành phố Hà Nội</t>
  </si>
  <si>
    <t>167 phố Thanh Lân, Phường Vĩnh Hưng, Thành phố Hà Nội</t>
  </si>
  <si>
    <t>Số 62 Phố Tô Hiến Thành, Phường Hai Bà Trưng, Thành phố Hà Nội</t>
  </si>
  <si>
    <t>Số 91 Tuệ Tĩnh, Phường Hai Bà Trưng, Thành phố Hà Nội</t>
  </si>
  <si>
    <t>Số 52, phố Quán Sứ, Phường Hoàn Kiếm, Thành phố Hà Nội</t>
  </si>
  <si>
    <t>Số nhà 141, thôn Bình An, Xã Trung Giã, Thành phố Hà Nội</t>
  </si>
  <si>
    <t>Thôn Hòa Bình ( nhà ông Cao Hữu Phận), Xã Tây Phương, Thành phố Hà Nội</t>
  </si>
  <si>
    <t>Số nhà 79, thôn Bãi Tháp, Xã Đan Phượng, Thành phố Hà Nội</t>
  </si>
  <si>
    <t>Số 219, Phố Mai Dịch, Phường Phú Diễn, Thành phố Hà Nội</t>
  </si>
  <si>
    <t>Số 92, ngõ 322 đường Mỹ Đình, Phường Từ Liêm, Thành phố Hà Nội</t>
  </si>
  <si>
    <t>Xóm Chùa, thôn Đồng Lư, Xã Hưng Đạo, Thành phố Hà Nội</t>
  </si>
  <si>
    <t>Số 64 xóm Đồng, KĐT Hồng Hà, Phường Yên Sở, Thành phố Hà Nội</t>
  </si>
  <si>
    <t>Số 941 Đê La Thành, Phường Láng, Thành phố Hà Nội</t>
  </si>
  <si>
    <t>Kiot số 03, Tầng 1, Tầng Dịch Vụ Thương mại Tòa nhà V8 (Khu NOXH) Phú Lãm-The Vesta, Phường Phú Lương, Thành phố Hà Nội</t>
  </si>
  <si>
    <t>Số nhà 119, thôn Phúc Xuyên, Xã Phúc Lộc, Thành phố Hà Nội</t>
  </si>
  <si>
    <t>Tầng 1 số 217-231 đường Khuất Duy Tiến, Phường Đại Mỗ, Thành phố Hà Nội</t>
  </si>
  <si>
    <t>Số 81 ngõ 63 đường Lê Đức Thọ, Phường Từ Liêm, Thành phố Hà Nội</t>
  </si>
  <si>
    <t>Phần diện tích 18m2 tại sàn tầng 1, Căn L104, tòa DV04, Chung cư Rose Town, ngõ 79, Đường Ngọc Hồi, Phường Yên Sở, Thành phố Hà Nội</t>
  </si>
  <si>
    <t>Số 238, đường Xuân Đỉnh, Phường Xuân Đỉnh, Thành phố Hà Nội</t>
  </si>
  <si>
    <t>Số 101A3, ngõ 222 Lê Duẩn, Phường Văn Miếu - Quốc Tử Giám, Thành phố Hà Nội</t>
  </si>
  <si>
    <t>Tầng 1, Số 19, Phố Yên Hòa, Phường Yên Hòa, Thành phố Hà Nội</t>
  </si>
  <si>
    <t>Ki ốt số 1 Ki ốt số 2- Học viện phụ nữ Việt Nam, số 68 Đường Nguyễn Chí Thanh, Phường Láng, Thành phố Hà Nội</t>
  </si>
  <si>
    <t>Số nhà 100, Đường 2, Xã Sóc Sơn, Thành phố Hà Nội</t>
  </si>
  <si>
    <t>45 Trường Lâm, Phường Việt Hưng, Thành phố Hà Nội</t>
  </si>
  <si>
    <t>Thôn Mạnh Trữ, Xã Yên Lãng, Thành phố Hà Nội</t>
  </si>
  <si>
    <t>Số 144, ngõ 541 phố Bát Khối, Phường Long Biên, Thành phố Hà Nội</t>
  </si>
  <si>
    <t>Số 316, phố Ngọc Trì, tổ 11, Phường Long Biên, Thành phố Hà Nội</t>
  </si>
  <si>
    <t>Tầng 1, Diện tích thương mại 01S19, tòa SA1 phân khu Sakura, Vinhomes Smart City, Phường Tây Mỗ, Thành phố Hà Nội</t>
  </si>
  <si>
    <t>Số nhà 145 ngõ 6 đường Miêu Nha, Phường Xuân Phương, Thành phố Hà Nội</t>
  </si>
  <si>
    <t>Thôn 5, Xã Suối Hai, Thành phố Hà Nội</t>
  </si>
  <si>
    <t>Số nhà 32, đường Ngự Câu 2, thôn Ngự Câu, Xã An Khánh, Thành phố Hà Nội</t>
  </si>
  <si>
    <t>Xóm trại, thôn Phú Mỹ, Xã Kiều Phú, Thành phố Hà Nội</t>
  </si>
  <si>
    <t>Xóm 10, thôn Phượng Cách 3, Xã Quốc Oai, Thành phố Hà Nội</t>
  </si>
  <si>
    <t>Số nhà 30 đường Phú Vinh, thôn Phú Vinh, Xã An Khánh, Thành phố Hà Nội</t>
  </si>
  <si>
    <t>Đội 7 (tại nhà ông Vũ Khắc Cường), Xã Ngọc Hồi, Thành phố Hà Nội</t>
  </si>
  <si>
    <t>Số 24, đội 2, Xã Đại Thanh, Thành phố Hà Nội</t>
  </si>
  <si>
    <t>Số nhà 585 Nguyễn Văn Linh, Phường Phúc Lợi, Thành phố Hà Nội</t>
  </si>
  <si>
    <t>Số nhà 36 ngõ 47 phố Hoàng Minh Đạo, Phường Bồ Đề, Thành phố Hà Nội</t>
  </si>
  <si>
    <t>Số 221-223 Đường Cao Lỗ, Xã Đông Anh, Thành phố Hà Nội</t>
  </si>
  <si>
    <t>Số 19 ngõ 199 thôn Tế Xuyên 1, Xã Phù Đổng, Thành phố Hà Nội</t>
  </si>
  <si>
    <t>Thôn Thiết Bình, Xã Thư Lâm, Thành phố Hà Nội</t>
  </si>
  <si>
    <t>Thôn Trung Oai, Xã Phúc Thịnh, Thành phố Hà Nội</t>
  </si>
  <si>
    <t>Tầng 1, Liền kề 04, Lô 08, ngõ 67 Phùng Khoang, Phường Đại Mỗ, Thành phố Hà Nội</t>
  </si>
  <si>
    <t>GH113B tầng 1 TTTM, dịch vụ, nhà ở Golden-Land Building, số 275 Nguyễn Trãi, Phường Khương Đình, Thành phố Hà Nội</t>
  </si>
  <si>
    <t>Số 378 đường Lĩnh Nam, Phường Hoàng Mai, Thành phố Hà Nội</t>
  </si>
  <si>
    <t>Thôn Mai Trang (tại nhà ông Phạm Quang Thuận), Xã Đại Xuyên, Thành phố Hà Nội</t>
  </si>
  <si>
    <t>Km 14, QL 1A đường Ngọc Hồi, Xã Ngọc Hồi, Thành phố Hà Nội</t>
  </si>
  <si>
    <t>L1 - 02, tầng 1, 430 Vạn Phúc, Tòa nhà Goldsilk Complex, Phường Hà Đông, Thành phố Hà Nội</t>
  </si>
  <si>
    <t>Tầng 1, số 294-296 phố Minh Khai, Phường Tương Mai, Thành phố Hà Nội</t>
  </si>
  <si>
    <t>Số nhà 59 đường Đông La, Đại Thành, xóm 3, thôn Đồng Nhân, Xã An Khánh, Thành phố Hà Nội</t>
  </si>
  <si>
    <t>Số nhà 115, thôn Giang Triều, Xã Ứng Hòa, Thành phố Hà Nội</t>
  </si>
  <si>
    <t>Số nhà 76, ngõ 49 phố Thúy Lĩnh, Phường Lĩnh Nam, Thành phố Hà Nội</t>
  </si>
  <si>
    <t>số 137 đường Thụy Phương, TDP Hồng Ngự, Phường Đông Ngạc, Thành phố Hà Nội</t>
  </si>
  <si>
    <t>01-1007/ĐKKDD-HNO</t>
  </si>
  <si>
    <t>KHO HÀNG- ĐỊA ĐIỂM KINH DOANH CÔNG TY TNHH DƯỢC PHẨM NGỌC QUÝ</t>
  </si>
  <si>
    <t>Phạm Đình Quý</t>
  </si>
  <si>
    <t>015815/CCHN-D-SYT-HNO</t>
  </si>
  <si>
    <t>1007/3</t>
  </si>
  <si>
    <t>01-495/ĐKKDD-HNO /CL3</t>
  </si>
  <si>
    <t>01-1137/ĐKKDD-HNO</t>
  </si>
  <si>
    <t>01-184/ĐKKDD-HNO /CL1</t>
  </si>
  <si>
    <t>KHO HÀNG - CÔNG TY TNHH DƯỢC PHẨM VIỆT MỸ</t>
  </si>
  <si>
    <t>Nguyễn Ngọc Sơn</t>
  </si>
  <si>
    <t>04066/HNO-CCHND</t>
  </si>
  <si>
    <t>0814/3</t>
  </si>
  <si>
    <t>30/01 2026</t>
  </si>
  <si>
    <t>01-480/ĐKKDD-HNO /ĐC</t>
  </si>
  <si>
    <t>CÔNG TY TNHH GENDIS</t>
  </si>
  <si>
    <t>Nguyễn Hùng Minh</t>
  </si>
  <si>
    <t>08085/HNO-CCHND</t>
  </si>
  <si>
    <t>0480/6</t>
  </si>
  <si>
    <t>01-255/ĐKKDD-HNO /ĐC6</t>
  </si>
  <si>
    <t>01-1917/ĐKKDD-HNO</t>
  </si>
  <si>
    <t>01-308/ĐKKDD-HNO /CL4</t>
  </si>
  <si>
    <t>01-916/ĐKKDD-HNO</t>
  </si>
  <si>
    <t>KHO HÀNG VÀ TRUNG TÂM GIAO DỊCH - CÔNG TY TNHH THƯƠNG MẠI DƯỢC THUẬN LỘC</t>
  </si>
  <si>
    <t>Kiều Thị Hường</t>
  </si>
  <si>
    <t>01402/HNO-CCHND</t>
  </si>
  <si>
    <t>916/4</t>
  </si>
  <si>
    <t>01-505/ĐKKDD-HNO /ĐC</t>
  </si>
  <si>
    <t>01-896/ĐKKDD-HNO</t>
  </si>
  <si>
    <t>896/5</t>
  </si>
  <si>
    <t>01-939/ĐKKDD-HNO</t>
  </si>
  <si>
    <t>01-1329/ĐKKDD-HNO</t>
  </si>
  <si>
    <t>ĐỊA ĐIỂM KINH DOANH 01 CÔNG TY TNHH VACXIN SINH PHẨM VÀ THIẾT BỊ Y TẾ PHƯƠNG ANH</t>
  </si>
  <si>
    <t>Vũ Kim Quyên</t>
  </si>
  <si>
    <t>015322/CCHN-D-SYT-HNO</t>
  </si>
  <si>
    <t>1329/3</t>
  </si>
  <si>
    <t>01-2215/HNO-ĐKKDD</t>
  </si>
  <si>
    <t>ĐỊA ĐIỂM KINH DOANH - CÔNG TY CỔ PHẦN SẢN XUẤT VÀ THƯƠNG MẠI TÂM THỊNH</t>
  </si>
  <si>
    <t>Nguyễn Thị Quỳnh Anh</t>
  </si>
  <si>
    <t>03600/CCHND-SYT-HNO</t>
  </si>
  <si>
    <t>2215/1</t>
  </si>
  <si>
    <t>01-2266/ĐKKDD-HNO</t>
  </si>
  <si>
    <t>ĐỊA ĐIỂM KINH DOANH CÔNG TY CỔ PHẦN DƯỢC PAVISPHARM</t>
  </si>
  <si>
    <t>Nguyễn Huy Hùng</t>
  </si>
  <si>
    <t>03592/CCHND-SYT-HNO</t>
  </si>
  <si>
    <t>2266/2</t>
  </si>
  <si>
    <t>01-2268/HNO-ĐKKDD</t>
  </si>
  <si>
    <t>ĐỊA ĐIỂM KINH DOANH-CÔNG TY TNHH TRƯỜNG KHÁNH PHARMACY</t>
  </si>
  <si>
    <t>Đinh Thị Minh Hằng</t>
  </si>
  <si>
    <t>015221/CCHN-D-SYT-HNO</t>
  </si>
  <si>
    <t>2268/1</t>
  </si>
  <si>
    <t>01-596/ĐKKDD-HNO /ĐC</t>
  </si>
  <si>
    <t>CÔNG TY CỔ PHẦN DƯỢC PHẨM TÍN PHONG</t>
  </si>
  <si>
    <t>Hy Văn Lạng</t>
  </si>
  <si>
    <t>04940/HNO-CCHND</t>
  </si>
  <si>
    <t>596/4</t>
  </si>
  <si>
    <t>01-2230/ĐKKDD-HNO /CL2</t>
  </si>
  <si>
    <t>01-1708/ĐKKDD-HNO</t>
  </si>
  <si>
    <t>01-2237/ĐKKDD-HNO</t>
  </si>
  <si>
    <t>ĐỊA ĐIỂM KINH DOANH-CÔNG TY TNHH DƯỢC PHẨM VÀ THIẾT BỊ Y TẾ PHÚC NHÂN</t>
  </si>
  <si>
    <t>Đỗ Thuỳ Linh</t>
  </si>
  <si>
    <t>07210/HNO-CCHND</t>
  </si>
  <si>
    <t>23/01 2026</t>
  </si>
  <si>
    <t>2237/1</t>
  </si>
  <si>
    <t>01-425/ĐKKDD-HNO /ĐC2</t>
  </si>
  <si>
    <t>VĂN PHÒNG GIAO DỊCH SỐ 2-ĐỊA ĐIỂM KINH DOANH-CÔNG TY CỔ PHẦN QUỐC TẾ CÁT LONG THÀNH</t>
  </si>
  <si>
    <t>Tạ Thị Thu Huyền</t>
  </si>
  <si>
    <t>01254/HNO-CCHND</t>
  </si>
  <si>
    <t>425/3</t>
  </si>
  <si>
    <t>01-2259/ĐKKDD-HNO</t>
  </si>
  <si>
    <t>ĐỊA ĐIỂM KINH DOANH SỐ 02-CÔNG TY CỔ PHẦN DƯỢC MEPHATECH</t>
  </si>
  <si>
    <t>Nguyễn Thị Xuân Tùng</t>
  </si>
  <si>
    <t>02664/HNO-CCHND</t>
  </si>
  <si>
    <t>2259/2</t>
  </si>
  <si>
    <t>01-2262/ĐKKDD-HNO</t>
  </si>
  <si>
    <t>ĐỊA ĐIỂM KINH DOANH CÔNG TY TNHH DƯỢC PHẨM QUỐC TẾ MỸ-ĐỨC</t>
  </si>
  <si>
    <t>Nguyễn Thị Kim Thoa</t>
  </si>
  <si>
    <t>07503/CCHND-SYT-HNO</t>
  </si>
  <si>
    <t>20/12 2022</t>
  </si>
  <si>
    <t>2262/1</t>
  </si>
  <si>
    <t>01-1334/ĐKKDD-HNO</t>
  </si>
  <si>
    <t>KHO THUỐC SỐ 1-CÔNG TY CỔ PHẦN THƯƠNG MẠI FAMED</t>
  </si>
  <si>
    <t>Bùi Đức Hùng Kiên</t>
  </si>
  <si>
    <t>799/PT-CCHND</t>
  </si>
  <si>
    <t>1334/3</t>
  </si>
  <si>
    <t>01-1920/ĐKKDD-HNO /ĐC</t>
  </si>
  <si>
    <t>ĐỊA ĐIỂM KINH DOANH - CÔNG TY CỔ PHẦN SONAPHARM VIỆT NAM</t>
  </si>
  <si>
    <t>Nguyễn Huy Du</t>
  </si>
  <si>
    <t>02448/HNO-CCHND</t>
  </si>
  <si>
    <t>1920/2</t>
  </si>
  <si>
    <t>01-934/ĐKKDD-HNO /ĐC2</t>
  </si>
  <si>
    <t>CÔNG TY CỔ PHẦN DƯỢC ĐẠI NAM HÀ NỘI</t>
  </si>
  <si>
    <t>Đàm Thị Nga</t>
  </si>
  <si>
    <t>378/HD-CCHND</t>
  </si>
  <si>
    <t>934/4</t>
  </si>
  <si>
    <t>01-2286/ĐKKDD-HNO /ĐC</t>
  </si>
  <si>
    <t>ĐỊA ĐIỂM KINH DOANH SỐ 1-CÔNG TY CỔ PHẦN DƯỢC MEDIBROS MIỀN BẮC</t>
  </si>
  <si>
    <t>Nguyễn Thị Thuý Hằng</t>
  </si>
  <si>
    <t>015869/CCHN-D-SYT-HNO</t>
  </si>
  <si>
    <t>14/03 2026</t>
  </si>
  <si>
    <t>2286/2</t>
  </si>
  <si>
    <t>01-1734/ĐKKDD-HNO</t>
  </si>
  <si>
    <t>01-1658/ĐKKDD-HNO</t>
  </si>
  <si>
    <t>ĐỊA ĐIỂM KINH DOANH - CÔNG TY TNHH DƯỢC PHẨM LAVICO</t>
  </si>
  <si>
    <t>Trương Văn Lâm</t>
  </si>
  <si>
    <t>8821/CCHN-D-SYT-TH</t>
  </si>
  <si>
    <t>1658/5</t>
  </si>
  <si>
    <t>01-238/ĐKKDD-HNO</t>
  </si>
  <si>
    <t>ĐỊA ĐIỂM KINH DOANH SỐ 03-CÔNG TY TNHH ĐA LÊ</t>
  </si>
  <si>
    <t>Đặng Thị Thu Giang</t>
  </si>
  <si>
    <t>01461/HNO-CCHND</t>
  </si>
  <si>
    <t>238/3</t>
  </si>
  <si>
    <t>01-913/ĐKKDD-HNO /ĐC</t>
  </si>
  <si>
    <t>01-247/ĐKKDD-HNO</t>
  </si>
  <si>
    <t>CHI NHÁNH CÔNG TY TNHH DƯỢC PHẨM TÍN ĐỨC</t>
  </si>
  <si>
    <t>Nguyễn Quốc Lập</t>
  </si>
  <si>
    <t>00093/HNO-CCHND</t>
  </si>
  <si>
    <t>Cơ sở bán buôn</t>
  </si>
  <si>
    <t>13/01 2020</t>
  </si>
  <si>
    <t>0247/3</t>
  </si>
  <si>
    <t>01-9/HNO-ĐKKDD /ĐC</t>
  </si>
  <si>
    <t>CÔNG TY TNHH ANDA VIỆT NAM</t>
  </si>
  <si>
    <t>Nguyễn Thị Minh Đức</t>
  </si>
  <si>
    <t>130/2012/CCĐH-SYT</t>
  </si>
  <si>
    <t>0009/6</t>
  </si>
  <si>
    <t>01-199/ĐKKDD-HNO /CL3</t>
  </si>
  <si>
    <t>01-1078/ĐKKDD-HNO</t>
  </si>
  <si>
    <t>KHO THUỐC - ĐỊA ĐIỂM KINH DOANH CÔNG TY CỎ PHẦN DTS VIỆT NAM</t>
  </si>
  <si>
    <t>Vũ Thị Đoan Trang</t>
  </si>
  <si>
    <t>06064/HNO-CCHND</t>
  </si>
  <si>
    <t>1078/3</t>
  </si>
  <si>
    <t>01-377/ĐKKDD-HNO</t>
  </si>
  <si>
    <t>KHO HÀNG- ĐỊA ĐIỂM KINH DOANH CÔNG TY TNHH DƯỢC PHẨM VÀ THƯƠNG MẠI HƯNG CƯỜNG</t>
  </si>
  <si>
    <t>Nguyễn Quốc Hưng</t>
  </si>
  <si>
    <t>012731/CCHN-D-SYT-HNO</t>
  </si>
  <si>
    <t>377/5</t>
  </si>
  <si>
    <t>01-131/ĐKKDD-HNO</t>
  </si>
  <si>
    <t>01-59/ĐKKDD-HNO /ĐC</t>
  </si>
  <si>
    <t>01-1100/HNO-ĐKKDD</t>
  </si>
  <si>
    <t>CÔNG TY TNHH Y DƯỢC CALI-U.S.A</t>
  </si>
  <si>
    <t>Bùi Thị Hoa</t>
  </si>
  <si>
    <t>3476/CCHN-D-SYT-HY</t>
  </si>
  <si>
    <t>1100/4</t>
  </si>
  <si>
    <t>01-1127/HNO-ĐKKDD</t>
  </si>
  <si>
    <t>01-667/ĐKKDD-HNO /ĐC4</t>
  </si>
  <si>
    <t>01-430/ĐKKDD-HNO</t>
  </si>
  <si>
    <t>CÔNG TY CỔ PHẦN DƯỢC LIÊN PHONG</t>
  </si>
  <si>
    <t>07701/CCHND-SYT-HNO</t>
  </si>
  <si>
    <t>430/3</t>
  </si>
  <si>
    <t>01-2276/ĐKKDD-HNO</t>
  </si>
  <si>
    <t>KHO VÀ VĂN PHÒNG GIAO DỊCH - ĐỊA ĐIỂM KINH DOANH CÔNG TY TNHH DƯỢC PHẨM HOÀNG SƠN HÙNG</t>
  </si>
  <si>
    <t>Nguyễn Vinh Dũng</t>
  </si>
  <si>
    <t>06672/CCHND-SYT-HNO</t>
  </si>
  <si>
    <t>20/02 2023</t>
  </si>
  <si>
    <t>2276/1</t>
  </si>
  <si>
    <t>01-2305/ĐKKDD-HNO /ĐC</t>
  </si>
  <si>
    <t>CÔNG TY TNHH DƯỢC PHẨM GIGAMED - CHI NHÁNH HÀ NỘI</t>
  </si>
  <si>
    <t>01-9/ĐKKDD-HNO</t>
  </si>
  <si>
    <t>01-713/ĐKKDD-HNO</t>
  </si>
  <si>
    <t>01-109/ĐKKDD-HNO /CL</t>
  </si>
  <si>
    <t>01-146/HNO-ĐKKDD</t>
  </si>
  <si>
    <t>01-537/ĐKKDD-HNO</t>
  </si>
  <si>
    <t>CÔNG TY CỔ PHẦN BT VIỆT NAM</t>
  </si>
  <si>
    <t>Lâm Thị Minh Phúc</t>
  </si>
  <si>
    <t>06749/HNO-CCHND</t>
  </si>
  <si>
    <t>537/5</t>
  </si>
  <si>
    <t>01-555/HNO-ĐKKDD</t>
  </si>
  <si>
    <t>KHO CHỨA HÀNG-CHI NHÁNH CÔNG TY CỔ PHẦN DƯỢC PHẨM HẢI PHÒNG</t>
  </si>
  <si>
    <t>Nguyễn Đức Xoang</t>
  </si>
  <si>
    <t>04183/HNO-CCHND</t>
  </si>
  <si>
    <t>02/02 2023</t>
  </si>
  <si>
    <t>069/2/GDP</t>
  </si>
  <si>
    <t>01-895/ĐKKDD-HNO /ĐC2</t>
  </si>
  <si>
    <t>ĐỊA ĐIỂM KINH DOANH KINH DOANH SỐ 3 - CÔNG TY CỔ PHẦN DƯỢC MỸ PHẨM BẢO AN</t>
  </si>
  <si>
    <t>06204/HNO-CCHND</t>
  </si>
  <si>
    <t>895/3</t>
  </si>
  <si>
    <t>01-1138/ĐKKDD-HNO</t>
  </si>
  <si>
    <t>01-1205/ĐKKDD-HNO</t>
  </si>
  <si>
    <t>01-1343/ĐKKDD-HNO</t>
  </si>
  <si>
    <t>01-1589/ĐKKDD-HNO</t>
  </si>
  <si>
    <t>KHO HÀNG - CÔNG TY TNHH DƯỢC PHẨM AN PHONG</t>
  </si>
  <si>
    <t>Lê Thị Xoan</t>
  </si>
  <si>
    <t>00260/CCHND-SYT-HNO</t>
  </si>
  <si>
    <t>1589/2</t>
  </si>
  <si>
    <t>01-1638/ĐKKDD-HNO</t>
  </si>
  <si>
    <t>01-1751/HNO-ĐKKDD</t>
  </si>
  <si>
    <t>ĐỊA ĐIỂM KINH DOANH - CÔNG TY CỔ PHẦN DƯỢC PHẨM VÀ THIẾT BỊ Y TẾ SK83</t>
  </si>
  <si>
    <t>Bùi Thị Thanh Hòa</t>
  </si>
  <si>
    <t>00593/HNO-CCHND</t>
  </si>
  <si>
    <t>02/03 2023</t>
  </si>
  <si>
    <t>1751/2</t>
  </si>
  <si>
    <t>01-1931/ĐKKDD-HNO</t>
  </si>
  <si>
    <t>CÔNG TY TNHH THIẾT BỊ VÀ DỊCH VỤ Y TẾ THIÊN LỘC</t>
  </si>
  <si>
    <t>Lê Thái Thương</t>
  </si>
  <si>
    <t>08366/HNO-CCHND</t>
  </si>
  <si>
    <t>1931/2</t>
  </si>
  <si>
    <t>01-1933/ĐKKDD-HNO /ĐC1</t>
  </si>
  <si>
    <t>Cơ sở bán buôn thuốc dược liệu</t>
  </si>
  <si>
    <t>01-2083/ĐKKDD-HNO</t>
  </si>
  <si>
    <t>CÔNG TY TNHH THƯƠNG MẠI DƯỢC PHẨM P&amp;M</t>
  </si>
  <si>
    <t>Trần Thị Hồng</t>
  </si>
  <si>
    <t>02567/CCHND-SYT-HNO</t>
  </si>
  <si>
    <t>2083/1</t>
  </si>
  <si>
    <t>01-2124/ĐKKDD-HNO</t>
  </si>
  <si>
    <t>CHI NHÁNH CÔNG TY CỔ PHẦN DƯỢC PHẨM TV.PHARM TẠI HÀ NỘI</t>
  </si>
  <si>
    <t>Đoàn Đình Tuấn Huy</t>
  </si>
  <si>
    <t>04712/CCHND-SYT-HNO</t>
  </si>
  <si>
    <t>2124/2</t>
  </si>
  <si>
    <t>01-2249/ĐKKDD-HNO</t>
  </si>
  <si>
    <t>CÔNG TY CỔ PHẦN NPT PHARMA</t>
  </si>
  <si>
    <t>Vũ Tiến Dũng</t>
  </si>
  <si>
    <t>002708/CCHN-D-SYT-TB</t>
  </si>
  <si>
    <t>19/10 2023</t>
  </si>
  <si>
    <t>2249/2</t>
  </si>
  <si>
    <t>01-2252/ĐKKDD-HNO</t>
  </si>
  <si>
    <t>CÔNG TY CỔ PHẦN HÓA DƯỢC HƯỚNG DƯƠNG PHARMA</t>
  </si>
  <si>
    <t>Nguyễn Thị Minh Tuyền</t>
  </si>
  <si>
    <t>9960/CCHND-SYT-HNO</t>
  </si>
  <si>
    <t>10/10 2023</t>
  </si>
  <si>
    <t>2252/2</t>
  </si>
  <si>
    <t>01-2253/ĐKKDD-HNO /ĐC</t>
  </si>
  <si>
    <t>ĐỊA ĐIỂM KINH DOANH CÔNG TY CỔ PHẦN DƯỢC PHẨM AS PHARMA</t>
  </si>
  <si>
    <t>Vũ Thị Loan</t>
  </si>
  <si>
    <t>03787/CCHND-SYT-HNO</t>
  </si>
  <si>
    <t>2253/3</t>
  </si>
  <si>
    <t>01-2255/ĐKKDD-HNO</t>
  </si>
  <si>
    <t>01-2267/ĐKKDD-HNO</t>
  </si>
  <si>
    <t>01-2273/ĐKKDD-HNO</t>
  </si>
  <si>
    <t>01-2274/ĐKKDD-HNO</t>
  </si>
  <si>
    <t>Cơ sở bán buôn thuốc, nguyên liệu làm thuốc</t>
  </si>
  <si>
    <t>01-2280/ĐKKDD-HNO</t>
  </si>
  <si>
    <t>01-2284/ĐKKDD-HNO</t>
  </si>
  <si>
    <t>01-2290/ĐKKDD-HNO</t>
  </si>
  <si>
    <t>KHO HÀNG SỐ 1-ĐỊA ĐIỂM KINH DOANH CÔNG TY CỔ PHẦN DP EUPHAR</t>
  </si>
  <si>
    <t>Nguyễn Văn Trường</t>
  </si>
  <si>
    <t>03407/CCHND-SYT-HNO</t>
  </si>
  <si>
    <t>05/03 2026</t>
  </si>
  <si>
    <t>2290/1</t>
  </si>
  <si>
    <t>01-2291/ĐKKDD-HNO</t>
  </si>
  <si>
    <t>KHO - ĐỊA ĐIỂM KINH DOANH CÔNG TY TNHH DƯỢC PHẨM VÀ THIẾT BỊ Y TẾ QUANG THỊNH PHÁT</t>
  </si>
  <si>
    <t>Bùi Thị Kiều Loan</t>
  </si>
  <si>
    <t>00132/CCHND-SYT-HNO</t>
  </si>
  <si>
    <t>2291/1</t>
  </si>
  <si>
    <t>01-2292/ĐKKDD-HNO</t>
  </si>
  <si>
    <t>CÔNG TY TNHH DƯỢC PHẨM STABLED</t>
  </si>
  <si>
    <t>Nguyễn Bá Toàn</t>
  </si>
  <si>
    <t>2719/CCHN-D-SYT-HNO</t>
  </si>
  <si>
    <t>06/06 2025</t>
  </si>
  <si>
    <t>2292/2</t>
  </si>
  <si>
    <t>01-2296/ĐKKDD-HNO /ĐC</t>
  </si>
  <si>
    <t>01-2297/ĐKKDD-HNO</t>
  </si>
  <si>
    <t>ĐỊA ĐIỂM KINH DOANH CÔNG TY TNHH DƯỢC PHẨM TÂN ĐẠI CÁT - TÂN ĐẠI CÁT VN</t>
  </si>
  <si>
    <t>Nguyễn Thu Hường</t>
  </si>
  <si>
    <t>007336/CCHN-D-SYT-HNO</t>
  </si>
  <si>
    <t>2297/4</t>
  </si>
  <si>
    <t>01-2302/ĐKKDD-HNO /ĐC1</t>
  </si>
  <si>
    <t>CÔNG TY TNHH DƯỢC PHẨM VÀ THƯƠNG MẠI KHÔI NGUYÊN</t>
  </si>
  <si>
    <t>Phạm Minh Thúy</t>
  </si>
  <si>
    <t>894/HP-CCHND</t>
  </si>
  <si>
    <t>03/01 2025</t>
  </si>
  <si>
    <t>2302/2</t>
  </si>
  <si>
    <t>01-2319/ĐKKDD-HNO</t>
  </si>
  <si>
    <t>CÔNG TY TNHH THƯƠNG MẠI DP HẢI LONG</t>
  </si>
  <si>
    <t>Trần Văn Đức</t>
  </si>
  <si>
    <t>14571/CCHN-D-SYT-HNO</t>
  </si>
  <si>
    <t>2319/1</t>
  </si>
  <si>
    <t>01-2348/ĐKKDD-HNO</t>
  </si>
  <si>
    <t>CÔNG TY CỔ PHẦN THƯƠNG MẠI VINA ÚC</t>
  </si>
  <si>
    <t>Bùi Thị Hoán</t>
  </si>
  <si>
    <t>65/CCHN-D-SYT-YB</t>
  </si>
  <si>
    <t>2348/1</t>
  </si>
  <si>
    <t>01-2412/ĐKKDD-HNO</t>
  </si>
  <si>
    <t>ĐỊA ĐIỂM KINH DOANH CÔNG TY CỔ PHẦN DƯỢC PHẨM MINH ANH PHARMA</t>
  </si>
  <si>
    <t>Lê Hồng Vi</t>
  </si>
  <si>
    <t>011263/CCHND-SYT-HNO</t>
  </si>
  <si>
    <t>2412/4</t>
  </si>
  <si>
    <t>01-1891/ĐKKDD-HNO /ĐC</t>
  </si>
  <si>
    <t>KHO HAPHARCO - ĐỊA ĐIỂM KINH DOANH CÔNG TY CỔ PHẦN DƯỢC PHẨM THIẾT BỊ Y TẾ HÀ NỘI</t>
  </si>
  <si>
    <t>Đoàn Thị Hồng</t>
  </si>
  <si>
    <t>5853/CCHN-D-SYT-TH</t>
  </si>
  <si>
    <t>1891/4</t>
  </si>
  <si>
    <t>01-2772/ĐKKDD-HNO</t>
  </si>
  <si>
    <t>01-2796/ĐKKDD-HNO</t>
  </si>
  <si>
    <t>01-278/ĐKKDD-HNO</t>
  </si>
  <si>
    <t>CÔNG TY CỔ PHẦN HOÁ DƯỢC VIỆT NAM</t>
  </si>
  <si>
    <t>Nguyễn Thị Ninh</t>
  </si>
  <si>
    <t>03468/CCHND-SYT-HNO</t>
  </si>
  <si>
    <t>278/3</t>
  </si>
  <si>
    <t>01-2818/ĐKKDD-HNO</t>
  </si>
  <si>
    <t>ĐỊA ĐIỂM KINH DOANH SƠN ĐỒNG - CÔNG TY TNHH CZ PHARMA</t>
  </si>
  <si>
    <t>Đoàn Thị Nga</t>
  </si>
  <si>
    <t>015103/CCHN-D-SYT-HNO</t>
  </si>
  <si>
    <t>2818/1</t>
  </si>
  <si>
    <t>01-2857/ĐKKDD-HNO</t>
  </si>
  <si>
    <t>ĐỊA ĐIỂM KINH DOANH - CÔNG TY TNHH THƯƠNG MẠI DƯỢC PHẨM ĐỨC PHÚC</t>
  </si>
  <si>
    <t>Trần Anh Đức</t>
  </si>
  <si>
    <t>02516/HNO-CCHND</t>
  </si>
  <si>
    <t>01-2856/ĐKKDD-HNO</t>
  </si>
  <si>
    <t>CÔNG TY TRÁCH NHIỆM HỮU HẠN DƯỢC PHẨM LINH PHƯƠNG</t>
  </si>
  <si>
    <t>Nguyễn Linh Hứng</t>
  </si>
  <si>
    <t>08021/CCHND-SYT-HNO</t>
  </si>
  <si>
    <t>01-2859/ĐKKDD-HNO</t>
  </si>
  <si>
    <t>ĐỊA ĐIỂM KINH DOANH SỐ 1 - CÔNG TY TNHH THƯƠNG MẠI PHÁT TRIỂN DƯƠNG MINH</t>
  </si>
  <si>
    <t>Nguyễn Duy Phương</t>
  </si>
  <si>
    <t>014626/CCHN-D-SYT-HNO</t>
  </si>
  <si>
    <t>01-2858/ĐKKDD-HNO</t>
  </si>
  <si>
    <t>ĐỊA ĐIỂM KINH DOANH KHO HÀNG- CÔNG TY CỔ PHẦN AMERIVER VIỆT NAM</t>
  </si>
  <si>
    <t>Mai Thế Quỳnh</t>
  </si>
  <si>
    <t>06981/HNO-CCHND</t>
  </si>
  <si>
    <t>01-2860/ĐKKDD-HNO</t>
  </si>
  <si>
    <t>KHO HÀNG-CÔNG TY TNHH ĐẦU TƯ THƯƠNG MẠI VÀ SẢN XUẤT THÁI BÌNH-ĐỊA ĐIỂM KINH DOANH</t>
  </si>
  <si>
    <t>Phan Thị Minh Nguyệt</t>
  </si>
  <si>
    <t>013326/CCHND-SYT-HNO</t>
  </si>
  <si>
    <t>01-3/ĐKKDD-HNO</t>
  </si>
  <si>
    <t>ĐỊA ĐIỂM KINH ĐOANH CÔNG TY CỔ PHẦN DƯỢC TÂM Á</t>
  </si>
  <si>
    <t>Lâm Văn Thuý</t>
  </si>
  <si>
    <t>013272/CCHN-D-SYT-HNO</t>
  </si>
  <si>
    <t>003/3</t>
  </si>
  <si>
    <t>01-2863/ĐKKDD-HNO</t>
  </si>
  <si>
    <t>ĐỊA ĐIỂM KINH DOANH SỐ 1-CÔNG TY TNHH DƯỢC PHẨM SONG VŨ</t>
  </si>
  <si>
    <t>Vũ Thị Hương Lý</t>
  </si>
  <si>
    <t>015487/CCHN-D-SYT-HNO</t>
  </si>
  <si>
    <t>01-2850/ĐKKDD-HNO</t>
  </si>
  <si>
    <t>01-2864/ĐKKDD-HNO</t>
  </si>
  <si>
    <t>01-2868/ĐKKDD-HNO</t>
  </si>
  <si>
    <t>01-2870/ĐKKDD-HNO</t>
  </si>
  <si>
    <t>01-2865/ĐKKDD-HNO</t>
  </si>
  <si>
    <t>01-2862/ĐKKDD-HNO</t>
  </si>
  <si>
    <t>01-2867/ĐKKDD-HNO</t>
  </si>
  <si>
    <t>ĐỊA ĐIỂM KINH DOANH - KHO THUỐC SỐ 08 HATAPHARM - CÔNG TY CỔ PHẦN DƯỢC VÀ THIẾT BỊ Y TẾ HÀ TÂY</t>
  </si>
  <si>
    <t>2867/1</t>
  </si>
  <si>
    <t>01-2873/ĐKKDD-HNO</t>
  </si>
  <si>
    <t>01-2875/ĐKKDD-HNO</t>
  </si>
  <si>
    <t>01-2871/ĐKKDD-HNO</t>
  </si>
  <si>
    <t>01-2872/ĐKKDD-HNO</t>
  </si>
  <si>
    <t>01-2855/ĐKKDD-HNO</t>
  </si>
  <si>
    <t>01-2869/ĐKKDD-HNO</t>
  </si>
  <si>
    <t>01-2874/ĐKKDD-HNO</t>
  </si>
  <si>
    <t>01-1782/ĐKKDD-HNO</t>
  </si>
  <si>
    <t>01-2877/ĐKKDD-HNO</t>
  </si>
  <si>
    <t>01-2876/ĐKKDD-HNO</t>
  </si>
  <si>
    <t>01-2881/ĐKKDD-HNO</t>
  </si>
  <si>
    <t>01-2882/ĐKKDD-HNO</t>
  </si>
  <si>
    <t>01-2879/ĐKKDD-HNO</t>
  </si>
  <si>
    <t>01-2880/ĐKKDD-HNO</t>
  </si>
  <si>
    <t>01-2878/ĐKKDD-HNO</t>
  </si>
  <si>
    <t>01-2866/ĐKKDD-HNO</t>
  </si>
  <si>
    <t>ĐỊA ĐIỂM KINH DOANH - KHO THUỐC SỐ 09 HATAPHARM - CÔNG TY CỔ PHẦN DƯỢC PHẨM HÀ TÂY</t>
  </si>
  <si>
    <t>Lê Mạnh Tuấn</t>
  </si>
  <si>
    <t>00349/HNO-CCHND</t>
  </si>
  <si>
    <t>01-13/ĐKKDD-HNO</t>
  </si>
  <si>
    <t>CÔNG TY CỔ PHẦN XUẤT NHẬP KHẨU Y TẾ VIỆT NAM</t>
  </si>
  <si>
    <t>Nguyễn Thị Thu Vân</t>
  </si>
  <si>
    <t>01395/HNO-CCHND</t>
  </si>
  <si>
    <t>0013/3</t>
  </si>
  <si>
    <t>01-2886/ĐKKDD-HNO</t>
  </si>
  <si>
    <t>CÔNG TY TNHH THƯƠNG MẠI VÀ ĐẦU TƯ DƯỢC PHẨM MINH THUẬN</t>
  </si>
  <si>
    <t>Bùi Thị Hồng Giang</t>
  </si>
  <si>
    <t>00328/HNO-CCHND</t>
  </si>
  <si>
    <t>01-2885/ĐKKDD-HNO</t>
  </si>
  <si>
    <t>ĐỊA ĐIỂM KINH DOANH SỐ 1-CÔNG TY CỔ PHẦN DƯỢC PHẨM KBH</t>
  </si>
  <si>
    <t>Nguyễn Văn Tuyển</t>
  </si>
  <si>
    <t>013171/CCHN-D-SYT-HNO</t>
  </si>
  <si>
    <t>01-2887/ĐKKDD-HNO</t>
  </si>
  <si>
    <t>KHO THUỐC-ĐỊA ĐIỂM KINH DOANH CÔNG TY CỔ PHẦN Y DƯỢC ĐẠI THUẬN PHONG</t>
  </si>
  <si>
    <t>Chu Thị Hoàn</t>
  </si>
  <si>
    <t>03670/CCHND-SYT-HNO</t>
  </si>
  <si>
    <t>01-2883/ĐKKDD-HNO</t>
  </si>
  <si>
    <t>ĐỊA ĐIỂM KINH DOANH - KHO HÀNG - CÔNG TY TNHH DƯỢC PHẨM BRIMED</t>
  </si>
  <si>
    <t>Hoàng Khắc Quang</t>
  </si>
  <si>
    <t>02443/CCHN-D-SYT-HNO</t>
  </si>
  <si>
    <t>01-2884/ĐKKDD-HNO</t>
  </si>
  <si>
    <t>ĐỊA ĐIỂM KINH DOANH -CÔNG TY CỔ PHẦN TẬP ĐOÀN UDS</t>
  </si>
  <si>
    <t>Đỗ Thị Hoa Lý</t>
  </si>
  <si>
    <t>08070/CCHND-SYT-HNO</t>
  </si>
  <si>
    <t>01-2889/ĐKKDD-HNO</t>
  </si>
  <si>
    <t>CÔNG TY CỔ PHẦN DEMETRA</t>
  </si>
  <si>
    <t>Hoàng Lê Hải</t>
  </si>
  <si>
    <t>08129/HNO-CCHND</t>
  </si>
  <si>
    <t>01-2888/ĐKKDD-HNO</t>
  </si>
  <si>
    <t>ĐỊA ĐIỂM KINH DOANH-CÔNG TY TNHH Y TẾ VẠN LỘC</t>
  </si>
  <si>
    <t>Nguyễn Thế Thắng</t>
  </si>
  <si>
    <t>013429/CCHN-D-SYT-HNO</t>
  </si>
  <si>
    <t>01-2890/ĐKKDD-HNO</t>
  </si>
  <si>
    <t>ĐỊA ĐIỂM KINH DOANH 07 - CÔNG TY CỔ PHẦN TẬP ĐOÀN DƯỢC PHẨM MINH PHÚC</t>
  </si>
  <si>
    <t>Quách Văn Hùng</t>
  </si>
  <si>
    <t>14240/CCHN-D-SYT-HNO</t>
  </si>
  <si>
    <t>01-2893/ĐKKDD-HNO</t>
  </si>
  <si>
    <t>ĐỊA ĐIỂM KINH DOANH-CÔNG TY TNHH MERA GROUP</t>
  </si>
  <si>
    <t>Đặng Công Lực</t>
  </si>
  <si>
    <t>014191/CCHN-D-SYT-HNO</t>
  </si>
  <si>
    <t>01-2892/ĐKKDD-HNO</t>
  </si>
  <si>
    <t>ĐỊA ĐIỂM KINH DOANH-KHO HÀNG-CÔNG TY CỔ PHẦN DƯỢC PHẨM ĐỒNG PHÁT</t>
  </si>
  <si>
    <t>Ngô Thu Hà</t>
  </si>
  <si>
    <t>01618/CCHND-SYT-HNO</t>
  </si>
  <si>
    <t>01-1684/ĐKKDD-HNO /ĐC</t>
  </si>
  <si>
    <t>Đội 7, thôn Ngọc Hồi, Xã Ngọc Hồi, Huyện Thanh Trì, Thành phố Hà Nội</t>
  </si>
  <si>
    <t>01-2265/ĐKKDD-HNO</t>
  </si>
  <si>
    <t>CÔNG TY TNHH DƯỢC MỸ PHẨM PCHPHARM</t>
  </si>
  <si>
    <t>Nguyễn Hoàng Đồng</t>
  </si>
  <si>
    <t>06016/HNO-CCHND</t>
  </si>
  <si>
    <t>Tầng 2, số 4/5 Khu tái định cư Kiến Hưng, phường Kiến Hưng, Quận Hà Đông, Thành phố Hà Nội</t>
  </si>
  <si>
    <t>2265/1</t>
  </si>
  <si>
    <t>01-1984/ĐKKDD-HNO /ĐC</t>
  </si>
  <si>
    <t>CÔNG TY TNHH DƯỢC PHẨM NAM SƠN</t>
  </si>
  <si>
    <t>My Thị Khánh Huyền</t>
  </si>
  <si>
    <t>015695/CCHN-D-SYT-HNO</t>
  </si>
  <si>
    <t>Số 35 phố Cự Lộc, Km 6 đường Nguyễn Trãi, Phường Thượng Đình, Quận Thanh Xuân, Thành phố Hà Nội</t>
  </si>
  <si>
    <t>1984/3</t>
  </si>
  <si>
    <t>Tầng 4, Căn hộ 03-07, số nhà 11A đường Gamuda Gardens 2-4, khu đô thị C2 - Gamuda Gardens, Phường Hoàng Mai, Thành phố Hà Nội</t>
  </si>
  <si>
    <t>Tầng 1, tòa nhà 3 tầng thuộc Trung tâm thương mại VK.PHARM, 168 Ngọc Khánh, Phường Giảng Võ, Thành phố Hà Nội</t>
  </si>
  <si>
    <t>Tầng 1, Số nhà 200 Khu Vạo Chanh, tỉnh lộ 419 (tại nhà ông Vũ Văn Hùng), Xã Thạch Thất, Thành phố Hà Nội</t>
  </si>
  <si>
    <t>Số nhà 15, liền kề 6D, Khu Đô thị Mỗ Lao (tầng 2), Phường Hà Đông, Thành phố Hà Nội</t>
  </si>
  <si>
    <t>Kho số 1 - Khu công nghiệp vừa và nhỏ Vĩnh Tuy, Phường Hoàng Mai, Thành phố Hà Nội</t>
  </si>
  <si>
    <t>Ô 29-LK17-NO17 khu đất dịch vụ La Khê, Phường Hà Đông, Thành phố Hà Nội</t>
  </si>
  <si>
    <t>R5.24 dự án the Eden Rose, Phường Thanh Liệt, Thành phố Hà Nội</t>
  </si>
  <si>
    <t>A23, Nơ 9, khu đô thị mới Định Công, Phường Phương Liệt, Thành phố Hà Nội</t>
  </si>
  <si>
    <t>L15-09 Khu A Khu đô thị mới Dương Nội, Phường Dương Nội, Thành phố Hà Nội</t>
  </si>
  <si>
    <t>Ô số 6 tầng 5, tòa nhà D2 Giảng Võ, Phường Giảng Võ, Thành phố Hà Nội</t>
  </si>
  <si>
    <t>Số 153 phố Trung Liệt, Phường Đống Đa, Thành phố Hà Nội</t>
  </si>
  <si>
    <t>Tầng 4, 5 Số 69 Trần Quang Diệu, Phường Đống Đa, Thành phố Hà Nội</t>
  </si>
  <si>
    <t>Số 2, ngõ 25A đường Lê Văn Lương, Phường Thanh Xuân, Thành phố Hà Nội</t>
  </si>
  <si>
    <t>Phòng 401, Tầng 4 tòa nhà 21T1 Hapulico Complex, Số 01 phố Nguyễn Huy Tưởng, Phường Thanh Xuân, Thành phố Hà Nội</t>
  </si>
  <si>
    <t>Tầng 3, B04-L25, Khu đô thị mới Dương Nội, Phường Đại Mỗ, Thành phố Hà Nội</t>
  </si>
  <si>
    <t>Quầy 505, trung tâm dược phẩm Hapulico, số 1 Nguyễn Huy Tưởng, Phường Thanh Xuân, Thành phố Hà Nội</t>
  </si>
  <si>
    <t>Tầng 2, lô B8 - B10/D6, Khu đô thị Cầu Giấy, Phường Cầu Giấy, Thành phố Hà Nội</t>
  </si>
  <si>
    <t>136 Tam Trinh, Phường Hoàng Mai, Thành phố Hà Nội</t>
  </si>
  <si>
    <t>B7, Nơ 20, KĐT mới Định Công, Phường Phương Liệt, Thành phố Hà Nội</t>
  </si>
  <si>
    <t>Quầy 508 tầng 5, Trung tâm thuốc Hapu 24 T1, số 1 Nguyễn Huy Tưởng, Phường Thanh Xuân, Thành phố Hà Nội</t>
  </si>
  <si>
    <t>Số nhà 10B, ngõ 61/16, phố Lạc Trung,, Phường Vĩnh Tuy, Thành phố Hà Nội</t>
  </si>
  <si>
    <t>Tầng 2, số 12-LK4, Khu nhà ở cho CBCS Tổng cục 5-BCA, đường Yên Xá, Phường Thanh Liệt, Thành phố Hà Nội</t>
  </si>
  <si>
    <t>Tầng 1, LK2-8 Tiểu Khu Đô Thị Vạn Phúc, Phường Hà Đông, Thành phố Hà Nội</t>
  </si>
  <si>
    <t>Tầng 3, số nhà 71, ngõ 73 đường Tân Triều, thôn Triều Khúc, Phường Thanh Liệt, Thành phố Hà Nội</t>
  </si>
  <si>
    <t>Lô C.TT2-02, khu đô thị mới Kiến Hưng Luxury, Phường Kiến Hưng, Thành phố Hà Nội</t>
  </si>
  <si>
    <t>Số 127 phố Quán Gánh,, Xã Thường Tín, Thành phố Hà Nội</t>
  </si>
  <si>
    <t>Phòng 110, khu nhà D, số 356 đường Giải Phóng, Phường Phương Liệt, Thành phố Hà Nội</t>
  </si>
  <si>
    <t>Tầng 1, Tầng 2, Số nhà 16– TM3A-C1, khu đô thị Nam vành đai 3, Phường Định Công, Thành phố Hà Nội</t>
  </si>
  <si>
    <t>Lô 14, Dịch vụ 5, KĐT Tây Nam Linh Đàm, Phường Hoàng Liệt, Thành phố Hà Nội</t>
  </si>
  <si>
    <t>Tầng 2, số 7A7 Đầm Trấu, Phường Hồng Hà, Thành phố Hà Nội</t>
  </si>
  <si>
    <t>Tập thể công ty đá ốp lát và vật liệu xây dựng, Phường Hà Đông, Thành phố Hà Nội</t>
  </si>
  <si>
    <t>Số 16, ngách 371/3 đường La Thành, Phường Ô Chợ Dừa, Thành phố Hà Nội</t>
  </si>
  <si>
    <t>Toà nhà EVD, số 431 Tam Trinh, Phường Hoàng Mai, Thành phố Hà Nội</t>
  </si>
  <si>
    <t>Quầy 106, tầng 1, Trung tâm phân phối Dược phẩm và Trang thiết bị y tế Hapu, toà nhà 24T1 - số 1 Nguyễn Huy Tưởng, Phường Thanh Xuân, Thành phố Hà Nội</t>
  </si>
  <si>
    <t>Tầng 2, M04-Lô 22, Khu A, Khu đô thị mới Dương Nội, Phường Dương Nội, Thành phố Hà Nội</t>
  </si>
  <si>
    <t>Tầng 1, DV02, lô 02, số 48 Khu đất dịch vụ Mộ Lao, Phường Hà Đông, Thành phố Hà Nội</t>
  </si>
  <si>
    <t>Thôn 1 (tại nhà bà Đỗ Thị Kim Nhung), Xã Tây Phương, Thành phố Hà Nội</t>
  </si>
  <si>
    <t>Tầng 2, Tầng 3 Số 8 C2 Dự án nhà ở thị trấn Cầu Diễn, Phường Phú Diễn, Thành phố Hà Nội</t>
  </si>
  <si>
    <t>T2-A1 tầng 2, Lô A21, cụm sản xuất làng nghề tập trung, Xã Bát Tràng, Thành phố Hà Nội</t>
  </si>
  <si>
    <t>Tầng 2, số 15 TT4, Khu đô thị VOV, đường Lương Thế Vinh, Phường Đại Mỗ, Thành phố Hà Nội</t>
  </si>
  <si>
    <t>Tầng 1, SH08-K3-TT2-Khu đô thị Starlake Tây Hồ Tây,, Phường Xuân Đỉnh, Thành phố Hà Nội</t>
  </si>
  <si>
    <t>Số 21-V5A khu đô thị mới Văn Phú, phường Kiến Hưng, Thành phố Hà Nội</t>
  </si>
  <si>
    <t>LK5-Lô 7 tổ 10 khu đấu giá Mậu Lương, Phường Kiến Hưng, Thành phố Hà Nội</t>
  </si>
  <si>
    <t>Lô 38, đường 36, khu công nghiệp Quang Minh, Xã Quang Minh, Thành phố Hà Nội</t>
  </si>
  <si>
    <t>Lô 2 CN6 Cụm Công nghiệp Ngọc Hồi, Xã Ngọc Hồi, Thành phố Hà Nội</t>
  </si>
  <si>
    <t>Lô 27, Khu Công nghiệp Quang Minh, Xã Minh Quang, Thành phố Hà Nội</t>
  </si>
  <si>
    <t>Ô số 47, lô LK1, khu đô thị mới An Hưng, Phường Dương Nội, Thành phố Hà Nội</t>
  </si>
  <si>
    <t>Số B9 TT2 Bắc Linh Đàm, phường Định Công, Thành phố Hà Nội</t>
  </si>
  <si>
    <t>Số 25 Chợ Bún, thôn Thuận Tốn, Xã Bát Tràng, Thành phố Hà Nội</t>
  </si>
  <si>
    <t>Lô 7B, ngõ 181 Nguyễn Lương Bằng (Tầng 1), Phường Đống Đa, Thành phố Hà Nội</t>
  </si>
  <si>
    <t>LK 23-34 khu đô thị mới Văn Khê, Phường Hà Đông, Thành phố Hà Nội</t>
  </si>
  <si>
    <t>Lô DM 7-3, khu TTCN làng nghề Vạn Phúc, Phường Hà Đông, Thành phố Hà Nội</t>
  </si>
  <si>
    <t>Ô DV-12, lô số 3, khu Bằng A, đường Bằng Liệt, Phường Hoàng Liệt, Thành phố Hà Nội</t>
  </si>
  <si>
    <t>Số 4, Dãy A1 Đầm Trấu, Phường Hồng Hà, Thành phố Hà Nội</t>
  </si>
  <si>
    <t>Số 24, ngõ 181, đường Trường Chinh, Phường Khương Đình, Thành phố Hà Nội</t>
  </si>
  <si>
    <t>Tầng 2, Số 09,10 Lô TT6B Khu đô thị Phùng Khoang, Đường Tố Hữu, Phường Thanh Xuân, Thành phố Hà Nội</t>
  </si>
  <si>
    <t>Phòng 402, Tầng 4, Ô số 04 lô TT6D KĐT mới Tây Nam Hồ Linh Đàm, Phường Hoàng Liệt, Thành phố Hà Nội</t>
  </si>
  <si>
    <t>Lô số LK02.3, khu nhà ở Hateco 3, Phường Xuân Phương, Thành phố Hà Nội</t>
  </si>
  <si>
    <t>Thôn Thiên Lộc, Xã Đoài Phương, Thành phố Hà Nội</t>
  </si>
  <si>
    <t>Số 28, ngõ 4/5 phố Ô Cách, Phường Việt Hưng, Thành phố Hà Nội</t>
  </si>
  <si>
    <t>Số 14 Mạc Thái Tông, Phường Yên Hoà, Thành phố Hà Nội</t>
  </si>
  <si>
    <t>Tầng 3, Số CL29-5, Khu đất dịch vụ La Dương-La Nội, Phường Dương Nội, Thành phố Hà Nội</t>
  </si>
  <si>
    <t>Cửa hàng thuốc - Địa điểm kinh doanh Công ty cổ phần Hóa dược Hướng Dương Pharma, Quầy 539, Trung tâm dược phẩm Hapulico, số 1 Nguyễn Huy Tưởng, Phường Thanh Xuân, Thành phố Hà Nội</t>
  </si>
  <si>
    <t>SỐ 1- Tầng 3, BT1-E8 khu I tại dự án điểm dịch vụ du lịch sinh thái Song Phương, Xã Sơn Đồng, Thành phố Hà Nội</t>
  </si>
  <si>
    <t>Kho số 124, tầng 1, tòa nhà 3 tầng, số 168 Ngọc Khánh, Phường Giảng Võ, Thành phố Hà Nội</t>
  </si>
  <si>
    <t>Tầng 2, Lô S5-01 cụm sản xuất làng nghề tập trung, phường Thanh Liệt, Phường Thanh Liệt, Thành phố Hà Nội</t>
  </si>
  <si>
    <t>Ô số 10, Lô B46-LK16 Khu B dự án KĐTM hai bên đường Lê Trọng Tấn, Phường Dương Nội, Thành phố Hà Nội</t>
  </si>
  <si>
    <t>Thôn Cầu Thăng Long, Xã Thiên Lộc, Thành phố Hà Nội</t>
  </si>
  <si>
    <t>Tầng 2, NO10-LK388, khu đất dịch vụ LK29, LK30, LK31, Phường Tây Mỗ, Thành phố Hà Nội</t>
  </si>
  <si>
    <t>Lô số 9, cụm công nghiệp Yên Nghĩa, Phường Dương Nội, Thành phố Hà Nội</t>
  </si>
  <si>
    <t>Tầng 4, NV1-6, khu nhà ở cho CBCS cục B42, B57 tổng cục V, Bộ Công an, Phường Thanh Liệt, Thành phố Hà Nội</t>
  </si>
  <si>
    <t>Tầng 3, Liền kề 7- Lô 5 Khu đấu giá Mậu Lương, Phường Kiến Hưng, Thành phố Hà Nội</t>
  </si>
  <si>
    <t>M03-L10, phân khu A-khu đô thị mới Dương Nội, Phường Dương Nội, Thành phố Hà Nội</t>
  </si>
  <si>
    <t>Số nhà 46, ngõ 113 phố Vĩnh Hồ, Phường Đống Đa, Thành phố Hà Nội</t>
  </si>
  <si>
    <t>Tầng 1, số nhà 60, nhà vườn 1, tổng cục 5, Phường Thanh Liệt, Thành phố Hà Nội</t>
  </si>
  <si>
    <t>U06-L07, Phân khu D- Khu ĐTM Dương Nội, Phường Yên Nghĩa, Thành phố Hà Nội</t>
  </si>
  <si>
    <t>Số 29 TT5.1 khu đô thị Ao Sào, Phường Hoàng Mai, Thành phố Hà Nội</t>
  </si>
  <si>
    <t>Tầng 2, Toà nhà 2 Lô G17 và G18 Khu đấu giá Yên Xá, Phường Hà Đông, Thành phố Hà Nội</t>
  </si>
  <si>
    <t>Tầng 3, BT2-E8 Khu I tại dự án điểm dịch vụ du lịch sinh thái Song Phương, Xã Sơn Đồng, Thành phố Hà Nội</t>
  </si>
  <si>
    <t>Lô 8B Khu Công nghiệp Quang Minh, Xã Minh Quang, Thành phố Hà Nội</t>
  </si>
  <si>
    <t>Lô CN1-12B-3 thuộc Khu Công nghiệp Công Nghệ cao 1, Khu Công nghệ cao Hòa Lạc, Xã Hòa Lạc, Thành phố Hà Nội</t>
  </si>
  <si>
    <t>Số 324, phố Nguyễn Văn Lộc, tổ dân phố 10 Mộ Lao, Phường Hà Đông, Thành phố Hà Nội</t>
  </si>
  <si>
    <t>Số 192 phố Đức Giang, Phường Việt Hưng, Thành phố Hà Nội</t>
  </si>
  <si>
    <t>Số 109 đường Lại Yên, thôn 3, Xã Sơn Đồng, Thành phố Hà Nội</t>
  </si>
  <si>
    <t>08-TT3.2 khu chức năng đô thị Ao Sào, Phương Hoàng Mai, Thành phố Hà Nội</t>
  </si>
  <si>
    <t>Tầng 6A, Số 208 Thượng Đình, Phường Khương Đình, Thành phố Hà Nội</t>
  </si>
  <si>
    <t>Số 212, tầng 2, nhà xưởng D, số 356 đường Giải Phóng, Phường Phương Liệt, Thành phố Hà Nội</t>
  </si>
  <si>
    <t>Nhà P-103B, số 35 phố Cự Lộc, Phường Thanh Xuân, Thành phố Hà Nội</t>
  </si>
  <si>
    <t>Tầng 1, số nhà 185A, ngõ 750 đường Kim Giang, Phường Thanh Liệt, Thành phố Hà Nội</t>
  </si>
  <si>
    <t>Thôn Hạ, xã Phù Đồng, Thành phố Hà Nội</t>
  </si>
  <si>
    <t>Số 2, ngách 15, ngõ 19 Kim Đồng, Phường Tương Mai, Thành phố Hà Nội</t>
  </si>
  <si>
    <t>Số 134 Tam Trinh, Phường Hoàng Mai, Thành phố Hà Nội</t>
  </si>
  <si>
    <t>Tầng 3, L7-48 Khu đô thị mới Đại Kim, Phường Định Công, Thành phố Hà Nội</t>
  </si>
  <si>
    <t>Cụm Công nghiệp Hà Bình Phương, Xã Thường Tín, Thành phố Hà Nội</t>
  </si>
  <si>
    <t>Tầng 2, Lô số 10, khu TT2, số 89 phố Thịnh Liệt, Phường Hoàng Mai, Thành phố Hà Nội</t>
  </si>
  <si>
    <t>Tầng 4, No05-LK5, khu đất dịch vụ LK 16, LK 17, LK18a, LK18b, Phường Dương Nội, Thành phố Hà Nội</t>
  </si>
  <si>
    <t>Quầy 102, tầng 1, TT thuốc HAPU, số 1 Nguyễn Huy Tưởng, Phường Thanh Xuân, Thành phố Hà Nội</t>
  </si>
  <si>
    <t>Số 212 thôn Phủ Quốc, Xã Quốc Oai, Thành phố Hà Nội</t>
  </si>
  <si>
    <t>Ô số 12, tầng 2, Lô TT01B, Khu đô thị mới Tây Nam Hồ Linh Đàm, Phường Hoàng Liệt, Thành phố Hà Nội</t>
  </si>
  <si>
    <t>Ô 36 -BT1, khu đô thị mới Bắc Linh Đàm, Phường Hoàng Mai, Thành phố Hà Nội</t>
  </si>
  <si>
    <t>Phòng 1, số 90 Tân Xuân, Phường Đông Ngạc, Thành phố Hà Nội</t>
  </si>
  <si>
    <t>Tầng 2, ô số 10, lô TT01B, Khu đô thị Tây Nam Linh Đàm, Phường Hoàng Liệt, Thành phố Hà Nội</t>
  </si>
  <si>
    <t>Ô 502, Tầng 5 thuộc Tòa 21T1 Hapulico Complex, số 01 đường Nguyễn Huy Tưởng, Phường Thanh Xuân, Thành phố Hà Nội</t>
  </si>
  <si>
    <t>Tầng 2, vị trí 15 - LK 15 KĐT A1.1 Khu đô thị Thanh Hà, Xã Bình Minh, Thành phố Hà Nội</t>
  </si>
  <si>
    <t>Phòng 301, số 352 đường Giải Phóng, Phường Phương Liệt, Thành phố Hà Nội</t>
  </si>
  <si>
    <t>Số 101 Nguyễn Viết Xuân (Kho A B), Phường Hà Đông, Thành phố Hà Nội</t>
  </si>
  <si>
    <t>Tầng 3, nhà B1, BT3, Khu đô thị mới Hạ Đình, Nguyễn Xiển, Phường Thanh Liệt, Thành phố Hà Nội</t>
  </si>
  <si>
    <t>Quầy hàng số 532 tầng 5, TTPPDP&amp;TTBYT Hapu, số 1 Nguyễn Huy Tưởng, Phường Thanh Xuân, Thành phố Hà Nội</t>
  </si>
  <si>
    <t>Tầng 1 3, B1.1 BT1-05, Khu đô thị Thanh Hà B-Cienco 5, Phường Phú Lương, Thành phố Hà Nội</t>
  </si>
  <si>
    <t>Tầng 1, số 6-8, ngõ 137 đường Trần Hoà, Phường Định Công, Thành phố Hà Nội</t>
  </si>
  <si>
    <t>Tầng 2, N07C-LK40 khu đất dịch vụ LK6, LK7, LK10, LK11, Phường Hà Đông, Thành phố Hà Nội</t>
  </si>
  <si>
    <t>Tầng 5 6, số 24, dãy liền kề 05, Khu đô thị Đại Thanh, Xã Đại Thanh, Thành phố Hà Nội</t>
  </si>
  <si>
    <t>Tầng 2, số 166 Louis 3, KĐT Louis city Đại Mỗ, Phường Đại Mỗ, Thành phố Hà Nội</t>
  </si>
  <si>
    <t>Số nhà 32, Tiểu khu Mỹ Lâm, Xã Phú Xuyên, Thành phố Hà Nội</t>
  </si>
  <si>
    <t>Đường Di Ái, thôn Dền, Xã Hoài Đức, Thành phố Hà Nội</t>
  </si>
  <si>
    <t>Tầng 3, số TT6-52, đường Vũ Lăng, Xã Thanh Trì, Thành phố Hà Nội</t>
  </si>
  <si>
    <t>Quầy 444, tầng 4, TT Phân phối Dược phẩm và Trang thiết bị y tế Hapu, số 1 Nguyễn Huy Tưởng, Phường Thanh Xuân, Thành phố Hà Nội</t>
  </si>
  <si>
    <t>Tầng 2, số 321 đường Trường Chinh, Phường Khương Đình, Thành phố Hà Nội</t>
  </si>
  <si>
    <t>Tầng 3, số 1A, ngách 318/86 Ngọc Trì, tổ 10, Phường Long Biên, Thành phố Hà Nội</t>
  </si>
  <si>
    <t>Tầng 3, Số nhà No 29,30 liền kề 20, Dọc Bún 2, Phường Hà Đông, Thành phố Hà Nội</t>
  </si>
  <si>
    <t>Tầng 5 số nhà 359.LouisI-LK1, Khu đô thị mới Hoàng Văn Thụ, Phường Hoàng Mai, Thành phố Hà Nội</t>
  </si>
  <si>
    <t>Tầng 1, Số 34, ngách 38/5 Khu tái định cư Lai Xá, Xã Hoài Đức, Thành phố Hà Nội</t>
  </si>
  <si>
    <t>Số LK1.5.10 FLC Premier ParK, Phường Đại Mỗ, Thành phố Hà Nội</t>
  </si>
  <si>
    <t>Tầng 1 SB23-421, KĐT Vinhomes Ocean Park, Xã Gia Lâm, Thành phố Hà Nội</t>
  </si>
  <si>
    <t>Tầng 2 LK02-10 khu đấu giá QSD đất Đồng Sen, Vạn Phúc, Phường Hà Đông, Thành phố Hà Nội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</si>
</sst>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theme="1"/>
      <name val="Calibri"/>
      <family val="2"/>
      <scheme val="minor"/>
    </font>
    <font>
      <b/>
      <sz val="11"/>
      <color theme="1"/>
      <name val="Times New Roman"/>
      <family val="1"/>
    </font>
    <font>
      <sz val="11"/>
      <color theme="1"/>
      <name val="Times New Roman"/>
      <family val="1"/>
    </font>
    <font>
      <sz val="12"/>
      <color rgb="FF212529"/>
      <name val="Times New Roman"/>
      <family val="1"/>
    </font>
  </fonts>
  <fills count="3">
    <fill>
      <patternFill patternType="none"/>
    </fill>
    <fill>
      <patternFill patternType="gray125"/>
    </fill>
    <fill>
      <patternFill patternType="solid">
        <fgColor rgb="FFFFFFFF"/>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3">
    <xf numFmtId="0" fontId="0" fillId="0" borderId="0" xfId="0"/>
    <xf numFmtId="0" fontId="1" fillId="0" borderId="1" xfId="0" applyFont="1" applyBorder="1" applyAlignment="1">
      <alignment horizontal="center" vertical="center" wrapText="1"/>
    </xf>
    <xf numFmtId="0" fontId="1" fillId="0" borderId="0" xfId="0" applyFont="1"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center" vertical="center"/>
    </xf>
    <xf numFmtId="0" fontId="2" fillId="0" borderId="0" xfId="0" applyFont="1" applyBorder="1"/>
    <xf numFmtId="0" fontId="2" fillId="0" borderId="0" xfId="0" applyFont="1"/>
    <xf numFmtId="0" fontId="1" fillId="0" borderId="0" xfId="0" applyFont="1" applyBorder="1" applyAlignment="1">
      <alignment horizontal="center" vertical="center"/>
    </xf>
    <xf numFmtId="0" fontId="3" fillId="2" borderId="1" xfId="0" applyFont="1" applyFill="1" applyBorder="1" applyAlignment="1">
      <alignment vertical="center" wrapText="1"/>
    </xf>
    <xf numFmtId="0" fontId="3" fillId="2" borderId="0" xfId="0" applyFont="1" applyFill="1" applyBorder="1" applyAlignment="1">
      <alignment vertical="center" wrapText="1"/>
    </xf>
    <xf numFmtId="0" fontId="3" fillId="2" borderId="0" xfId="0" applyFont="1" applyFill="1" applyBorder="1" applyAlignment="1">
      <alignment vertical="top" wrapText="1"/>
    </xf>
    <xf numFmtId="0" fontId="2" fillId="0" borderId="0" xfId="0" applyFont="1" applyAlignment="1">
      <alignment horizontal="center" vertical="center"/>
    </xf>
    <xf numFmtId="0" fontId="2" fillId="0" borderId="0" xfId="0" applyFont="1" applyAlignment="1">
      <alignment vertical="center"/>
    </xf>
  </cellXfs>
  <cellStyles count="1">
    <cellStyle name="Normal" xfId="0" builtinId="0"/>
  </cellStyles>
  <dxfs count="5">
    <dxf>
      <font>
        <color rgb="FF9C0006"/>
      </font>
      <fill>
        <patternFill>
          <bgColor rgb="FFFFC7CE"/>
        </patternFill>
      </fill>
    </dxf>
    <dxf>
      <font>
        <color rgb="FF9C0006"/>
      </font>
      <fill>
        <patternFill>
          <bgColor rgb="FFFFC7CE"/>
        </patternFill>
      </fill>
    </dxf>
    <dxf>
      <fill>
        <patternFill patternType="solid">
          <fgColor rgb="FFFFC7CE"/>
          <bgColor rgb="FF000000"/>
        </patternFill>
      </fill>
    </dxf>
    <dxf>
      <font>
        <color rgb="FF9C0006"/>
      </font>
      <fill>
        <patternFill>
          <bgColor rgb="FFFFC7CE"/>
        </patternFill>
      </fill>
    </dxf>
    <dxf>
      <fill>
        <patternFill patternType="solid">
          <fgColor rgb="FFFFC7CE"/>
          <bgColor rgb="FF0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211"/>
  <sheetViews>
    <sheetView workbookViewId="0">
      <selection sqref="A1:XFD1048576"/>
    </sheetView>
  </sheetViews>
  <sheetFormatPr defaultRowHeight="15" x14ac:dyDescent="0.25"/>
  <cols>
    <col min="1" max="1" width="6.140625" style="5" customWidth="1"/>
    <col min="2" max="2" width="13.28515625" style="5" customWidth="1"/>
    <col min="3" max="3" width="19" style="5" customWidth="1"/>
    <col min="4" max="4" width="9.140625" style="5"/>
    <col min="5" max="5" width="11.28515625" style="5" customWidth="1"/>
    <col min="6" max="6" width="9.140625" style="5"/>
    <col min="7" max="7" width="23.5703125" style="5" customWidth="1"/>
    <col min="8" max="8" width="12" style="5" customWidth="1"/>
    <col min="9" max="9" width="10.85546875" style="5" customWidth="1"/>
    <col min="10" max="10" width="10.140625" style="5" customWidth="1"/>
    <col min="11" max="16" width="9.140625" style="5"/>
    <col min="17" max="16384" width="9.140625" style="6"/>
  </cols>
  <sheetData>
    <row r="1" spans="1:16" x14ac:dyDescent="0.25">
      <c r="A1" s="4" t="s">
        <v>0</v>
      </c>
      <c r="B1" s="4"/>
      <c r="C1" s="4"/>
      <c r="D1" s="4"/>
      <c r="E1" s="4"/>
      <c r="F1" s="4"/>
      <c r="G1" s="4"/>
      <c r="H1" s="4"/>
      <c r="I1" s="4"/>
      <c r="J1" s="4"/>
    </row>
    <row r="2" spans="1:16" s="2" customFormat="1" ht="42.75" x14ac:dyDescent="0.25">
      <c r="A2" s="3" t="s">
        <v>1</v>
      </c>
      <c r="B2" s="1" t="s">
        <v>2</v>
      </c>
      <c r="C2" s="3" t="s">
        <v>3</v>
      </c>
      <c r="D2" s="1" t="s">
        <v>4</v>
      </c>
      <c r="E2" s="1" t="s">
        <v>8</v>
      </c>
      <c r="F2" s="1" t="s">
        <v>9</v>
      </c>
      <c r="G2" s="3" t="s">
        <v>12</v>
      </c>
      <c r="H2" s="3" t="s">
        <v>13</v>
      </c>
      <c r="I2" s="3" t="s">
        <v>14</v>
      </c>
      <c r="J2" s="1" t="s">
        <v>15</v>
      </c>
      <c r="K2" s="7"/>
      <c r="L2" s="7"/>
      <c r="M2" s="7"/>
      <c r="N2" s="7"/>
      <c r="O2" s="7"/>
      <c r="P2" s="7"/>
    </row>
    <row r="3" spans="1:16" ht="94.5" x14ac:dyDescent="0.25">
      <c r="A3" s="8">
        <v>1</v>
      </c>
      <c r="B3" s="8" t="s">
        <v>3527</v>
      </c>
      <c r="C3" s="8" t="s">
        <v>3528</v>
      </c>
      <c r="D3" s="8" t="s">
        <v>3529</v>
      </c>
      <c r="E3" s="8" t="s">
        <v>3530</v>
      </c>
      <c r="F3" s="8" t="s">
        <v>10</v>
      </c>
      <c r="G3" s="8" t="s">
        <v>3935</v>
      </c>
      <c r="H3" s="8" t="s">
        <v>248</v>
      </c>
      <c r="I3" s="8" t="s">
        <v>3531</v>
      </c>
      <c r="J3" s="8" t="s">
        <v>248</v>
      </c>
    </row>
    <row r="4" spans="1:16" ht="94.5" x14ac:dyDescent="0.25">
      <c r="A4" s="8">
        <v>2</v>
      </c>
      <c r="B4" s="8" t="s">
        <v>3532</v>
      </c>
      <c r="C4" s="8" t="s">
        <v>389</v>
      </c>
      <c r="D4" s="8" t="s">
        <v>390</v>
      </c>
      <c r="E4" s="8" t="s">
        <v>391</v>
      </c>
      <c r="F4" s="8" t="s">
        <v>10</v>
      </c>
      <c r="G4" s="8" t="s">
        <v>3936</v>
      </c>
      <c r="H4" s="8" t="s">
        <v>145</v>
      </c>
      <c r="I4" s="8" t="s">
        <v>392</v>
      </c>
      <c r="J4" s="8" t="s">
        <v>155</v>
      </c>
    </row>
    <row r="5" spans="1:16" ht="78.75" x14ac:dyDescent="0.25">
      <c r="A5" s="8">
        <v>3</v>
      </c>
      <c r="B5" s="8" t="s">
        <v>3533</v>
      </c>
      <c r="C5" s="8" t="s">
        <v>43</v>
      </c>
      <c r="D5" s="8" t="s">
        <v>44</v>
      </c>
      <c r="E5" s="8" t="s">
        <v>45</v>
      </c>
      <c r="F5" s="8" t="s">
        <v>10</v>
      </c>
      <c r="G5" s="8" t="s">
        <v>3937</v>
      </c>
      <c r="H5" s="8" t="s">
        <v>244</v>
      </c>
      <c r="I5" s="8" t="s">
        <v>410</v>
      </c>
      <c r="J5" s="8" t="s">
        <v>244</v>
      </c>
    </row>
    <row r="6" spans="1:16" ht="63" x14ac:dyDescent="0.25">
      <c r="A6" s="8">
        <v>4</v>
      </c>
      <c r="B6" s="8" t="s">
        <v>3534</v>
      </c>
      <c r="C6" s="8" t="s">
        <v>3535</v>
      </c>
      <c r="D6" s="8" t="s">
        <v>3536</v>
      </c>
      <c r="E6" s="8" t="s">
        <v>3537</v>
      </c>
      <c r="F6" s="8" t="s">
        <v>10</v>
      </c>
      <c r="G6" s="8" t="s">
        <v>3938</v>
      </c>
      <c r="H6" s="8" t="s">
        <v>982</v>
      </c>
      <c r="I6" s="8" t="s">
        <v>3538</v>
      </c>
      <c r="J6" s="8" t="s">
        <v>3539</v>
      </c>
    </row>
    <row r="7" spans="1:16" ht="63" x14ac:dyDescent="0.25">
      <c r="A7" s="8">
        <v>5</v>
      </c>
      <c r="B7" s="8" t="s">
        <v>3540</v>
      </c>
      <c r="C7" s="8" t="s">
        <v>3541</v>
      </c>
      <c r="D7" s="8" t="s">
        <v>3542</v>
      </c>
      <c r="E7" s="8" t="s">
        <v>3543</v>
      </c>
      <c r="F7" s="8" t="s">
        <v>10</v>
      </c>
      <c r="G7" s="8" t="s">
        <v>3939</v>
      </c>
      <c r="H7" s="8" t="s">
        <v>482</v>
      </c>
      <c r="I7" s="8" t="s">
        <v>3544</v>
      </c>
      <c r="J7" s="8" t="s">
        <v>1718</v>
      </c>
    </row>
    <row r="8" spans="1:16" ht="63" x14ac:dyDescent="0.25">
      <c r="A8" s="8">
        <v>6</v>
      </c>
      <c r="B8" s="8" t="s">
        <v>3545</v>
      </c>
      <c r="C8" s="8" t="s">
        <v>66</v>
      </c>
      <c r="D8" s="8" t="s">
        <v>67</v>
      </c>
      <c r="E8" s="8" t="s">
        <v>68</v>
      </c>
      <c r="F8" s="8" t="s">
        <v>10</v>
      </c>
      <c r="G8" s="8" t="s">
        <v>3940</v>
      </c>
      <c r="H8" s="8" t="s">
        <v>163</v>
      </c>
      <c r="I8" s="8" t="s">
        <v>387</v>
      </c>
      <c r="J8" s="8" t="s">
        <v>163</v>
      </c>
    </row>
    <row r="9" spans="1:16" ht="63" x14ac:dyDescent="0.25">
      <c r="A9" s="8">
        <v>7</v>
      </c>
      <c r="B9" s="8" t="s">
        <v>3546</v>
      </c>
      <c r="C9" s="8" t="s">
        <v>60</v>
      </c>
      <c r="D9" s="8" t="s">
        <v>34</v>
      </c>
      <c r="E9" s="8" t="s">
        <v>423</v>
      </c>
      <c r="F9" s="8" t="s">
        <v>10</v>
      </c>
      <c r="G9" s="8" t="s">
        <v>3941</v>
      </c>
      <c r="H9" s="8" t="s">
        <v>244</v>
      </c>
      <c r="I9" s="8" t="s">
        <v>424</v>
      </c>
      <c r="J9" s="8" t="s">
        <v>244</v>
      </c>
    </row>
    <row r="10" spans="1:16" ht="63" x14ac:dyDescent="0.25">
      <c r="A10" s="8">
        <v>8</v>
      </c>
      <c r="B10" s="8" t="s">
        <v>3547</v>
      </c>
      <c r="C10" s="8" t="s">
        <v>73</v>
      </c>
      <c r="D10" s="8" t="s">
        <v>74</v>
      </c>
      <c r="E10" s="8" t="s">
        <v>75</v>
      </c>
      <c r="F10" s="8" t="s">
        <v>10</v>
      </c>
      <c r="G10" s="8" t="s">
        <v>3942</v>
      </c>
      <c r="H10" s="8" t="s">
        <v>246</v>
      </c>
      <c r="I10" s="8" t="s">
        <v>388</v>
      </c>
      <c r="J10" s="8" t="s">
        <v>246</v>
      </c>
    </row>
    <row r="11" spans="1:16" ht="110.25" x14ac:dyDescent="0.25">
      <c r="A11" s="8">
        <v>9</v>
      </c>
      <c r="B11" s="8" t="s">
        <v>3548</v>
      </c>
      <c r="C11" s="8" t="s">
        <v>3549</v>
      </c>
      <c r="D11" s="8" t="s">
        <v>3550</v>
      </c>
      <c r="E11" s="8" t="s">
        <v>3551</v>
      </c>
      <c r="F11" s="8" t="s">
        <v>10</v>
      </c>
      <c r="G11" s="8" t="s">
        <v>3943</v>
      </c>
      <c r="H11" s="8" t="s">
        <v>1050</v>
      </c>
      <c r="I11" s="8" t="s">
        <v>3552</v>
      </c>
      <c r="J11" s="8" t="s">
        <v>1050</v>
      </c>
    </row>
    <row r="12" spans="1:16" ht="63" x14ac:dyDescent="0.25">
      <c r="A12" s="8">
        <v>10</v>
      </c>
      <c r="B12" s="8" t="s">
        <v>3553</v>
      </c>
      <c r="C12" s="8" t="s">
        <v>64</v>
      </c>
      <c r="D12" s="8" t="s">
        <v>393</v>
      </c>
      <c r="E12" s="8" t="s">
        <v>394</v>
      </c>
      <c r="F12" s="8" t="s">
        <v>10</v>
      </c>
      <c r="G12" s="8" t="s">
        <v>3944</v>
      </c>
      <c r="H12" s="8" t="s">
        <v>244</v>
      </c>
      <c r="I12" s="8" t="s">
        <v>395</v>
      </c>
      <c r="J12" s="8" t="s">
        <v>244</v>
      </c>
    </row>
    <row r="13" spans="1:16" ht="63" x14ac:dyDescent="0.25">
      <c r="A13" s="8">
        <v>11</v>
      </c>
      <c r="B13" s="8" t="s">
        <v>3554</v>
      </c>
      <c r="C13" s="8" t="s">
        <v>84</v>
      </c>
      <c r="D13" s="8" t="s">
        <v>400</v>
      </c>
      <c r="E13" s="8" t="s">
        <v>401</v>
      </c>
      <c r="F13" s="8" t="s">
        <v>10</v>
      </c>
      <c r="G13" s="8" t="s">
        <v>3945</v>
      </c>
      <c r="H13" s="8" t="s">
        <v>1718</v>
      </c>
      <c r="I13" s="8" t="s">
        <v>3555</v>
      </c>
      <c r="J13" s="8" t="s">
        <v>1718</v>
      </c>
    </row>
    <row r="14" spans="1:16" ht="63" x14ac:dyDescent="0.25">
      <c r="A14" s="8">
        <v>12</v>
      </c>
      <c r="B14" s="8" t="s">
        <v>3556</v>
      </c>
      <c r="C14" s="8" t="s">
        <v>85</v>
      </c>
      <c r="D14" s="8" t="s">
        <v>81</v>
      </c>
      <c r="E14" s="8" t="s">
        <v>406</v>
      </c>
      <c r="F14" s="8" t="s">
        <v>10</v>
      </c>
      <c r="G14" s="8" t="s">
        <v>3946</v>
      </c>
      <c r="H14" s="8" t="s">
        <v>88</v>
      </c>
      <c r="I14" s="8" t="s">
        <v>407</v>
      </c>
      <c r="J14" s="8" t="s">
        <v>88</v>
      </c>
    </row>
    <row r="15" spans="1:16" ht="110.25" x14ac:dyDescent="0.25">
      <c r="A15" s="8">
        <v>13</v>
      </c>
      <c r="B15" s="8" t="s">
        <v>3557</v>
      </c>
      <c r="C15" s="8" t="s">
        <v>3558</v>
      </c>
      <c r="D15" s="8" t="s">
        <v>3559</v>
      </c>
      <c r="E15" s="8" t="s">
        <v>3560</v>
      </c>
      <c r="F15" s="8" t="s">
        <v>10</v>
      </c>
      <c r="G15" s="8" t="s">
        <v>3947</v>
      </c>
      <c r="H15" s="8" t="s">
        <v>150</v>
      </c>
      <c r="I15" s="8" t="s">
        <v>3561</v>
      </c>
      <c r="J15" s="8" t="s">
        <v>150</v>
      </c>
    </row>
    <row r="16" spans="1:16" ht="94.5" x14ac:dyDescent="0.25">
      <c r="A16" s="8">
        <v>14</v>
      </c>
      <c r="B16" s="8" t="s">
        <v>3562</v>
      </c>
      <c r="C16" s="8" t="s">
        <v>3563</v>
      </c>
      <c r="D16" s="8" t="s">
        <v>3564</v>
      </c>
      <c r="E16" s="8" t="s">
        <v>3565</v>
      </c>
      <c r="F16" s="8" t="s">
        <v>10</v>
      </c>
      <c r="G16" s="8" t="s">
        <v>3948</v>
      </c>
      <c r="H16" s="8" t="s">
        <v>1474</v>
      </c>
      <c r="I16" s="8" t="s">
        <v>3566</v>
      </c>
      <c r="J16" s="8" t="s">
        <v>1474</v>
      </c>
    </row>
    <row r="17" spans="1:10" ht="78.75" x14ac:dyDescent="0.25">
      <c r="A17" s="8">
        <v>15</v>
      </c>
      <c r="B17" s="8" t="s">
        <v>3567</v>
      </c>
      <c r="C17" s="8" t="s">
        <v>3568</v>
      </c>
      <c r="D17" s="8" t="s">
        <v>3569</v>
      </c>
      <c r="E17" s="8" t="s">
        <v>3570</v>
      </c>
      <c r="F17" s="8" t="s">
        <v>10</v>
      </c>
      <c r="G17" s="8" t="s">
        <v>3949</v>
      </c>
      <c r="H17" s="8" t="s">
        <v>246</v>
      </c>
      <c r="I17" s="8" t="s">
        <v>3571</v>
      </c>
      <c r="J17" s="8" t="s">
        <v>246</v>
      </c>
    </row>
    <row r="18" spans="1:10" ht="94.5" x14ac:dyDescent="0.25">
      <c r="A18" s="8">
        <v>16</v>
      </c>
      <c r="B18" s="8" t="s">
        <v>3572</v>
      </c>
      <c r="C18" s="8" t="s">
        <v>3573</v>
      </c>
      <c r="D18" s="8" t="s">
        <v>3574</v>
      </c>
      <c r="E18" s="8" t="s">
        <v>3575</v>
      </c>
      <c r="F18" s="8" t="s">
        <v>10</v>
      </c>
      <c r="G18" s="8" t="s">
        <v>3950</v>
      </c>
      <c r="H18" s="8" t="s">
        <v>21</v>
      </c>
      <c r="I18" s="8" t="s">
        <v>3576</v>
      </c>
      <c r="J18" s="8" t="s">
        <v>21</v>
      </c>
    </row>
    <row r="19" spans="1:10" ht="63" x14ac:dyDescent="0.25">
      <c r="A19" s="8">
        <v>17</v>
      </c>
      <c r="B19" s="8" t="s">
        <v>3577</v>
      </c>
      <c r="C19" s="8" t="s">
        <v>3578</v>
      </c>
      <c r="D19" s="8" t="s">
        <v>3579</v>
      </c>
      <c r="E19" s="8" t="s">
        <v>3580</v>
      </c>
      <c r="F19" s="8" t="s">
        <v>10</v>
      </c>
      <c r="G19" s="8" t="s">
        <v>3951</v>
      </c>
      <c r="H19" s="8" t="s">
        <v>998</v>
      </c>
      <c r="I19" s="8" t="s">
        <v>3581</v>
      </c>
      <c r="J19" s="8" t="s">
        <v>998</v>
      </c>
    </row>
    <row r="20" spans="1:10" ht="63" x14ac:dyDescent="0.25">
      <c r="A20" s="8">
        <v>18</v>
      </c>
      <c r="B20" s="8" t="s">
        <v>3582</v>
      </c>
      <c r="C20" s="8" t="s">
        <v>874</v>
      </c>
      <c r="D20" s="8" t="s">
        <v>875</v>
      </c>
      <c r="E20" s="8" t="s">
        <v>918</v>
      </c>
      <c r="F20" s="8" t="s">
        <v>10</v>
      </c>
      <c r="G20" s="8" t="s">
        <v>3952</v>
      </c>
      <c r="H20" s="8" t="s">
        <v>152</v>
      </c>
      <c r="I20" s="8" t="s">
        <v>876</v>
      </c>
      <c r="J20" s="8" t="s">
        <v>152</v>
      </c>
    </row>
    <row r="21" spans="1:10" ht="63" x14ac:dyDescent="0.25">
      <c r="A21" s="8">
        <v>19</v>
      </c>
      <c r="B21" s="8" t="s">
        <v>3583</v>
      </c>
      <c r="C21" s="8" t="s">
        <v>860</v>
      </c>
      <c r="D21" s="8" t="s">
        <v>861</v>
      </c>
      <c r="E21" s="8" t="s">
        <v>914</v>
      </c>
      <c r="F21" s="8" t="s">
        <v>10</v>
      </c>
      <c r="G21" s="8" t="s">
        <v>3953</v>
      </c>
      <c r="H21" s="8" t="s">
        <v>155</v>
      </c>
      <c r="I21" s="8" t="s">
        <v>862</v>
      </c>
      <c r="J21" s="8" t="s">
        <v>155</v>
      </c>
    </row>
    <row r="22" spans="1:10" ht="94.5" x14ac:dyDescent="0.25">
      <c r="A22" s="8">
        <v>20</v>
      </c>
      <c r="B22" s="8" t="s">
        <v>3584</v>
      </c>
      <c r="C22" s="8" t="s">
        <v>3585</v>
      </c>
      <c r="D22" s="8" t="s">
        <v>3586</v>
      </c>
      <c r="E22" s="8" t="s">
        <v>3587</v>
      </c>
      <c r="F22" s="8" t="s">
        <v>10</v>
      </c>
      <c r="G22" s="8" t="s">
        <v>3954</v>
      </c>
      <c r="H22" s="8" t="s">
        <v>3588</v>
      </c>
      <c r="I22" s="8" t="s">
        <v>3589</v>
      </c>
      <c r="J22" s="8" t="s">
        <v>3588</v>
      </c>
    </row>
    <row r="23" spans="1:10" ht="110.25" x14ac:dyDescent="0.25">
      <c r="A23" s="8">
        <v>21</v>
      </c>
      <c r="B23" s="8" t="s">
        <v>3590</v>
      </c>
      <c r="C23" s="8" t="s">
        <v>3591</v>
      </c>
      <c r="D23" s="8" t="s">
        <v>3592</v>
      </c>
      <c r="E23" s="8" t="s">
        <v>3593</v>
      </c>
      <c r="F23" s="8" t="s">
        <v>10</v>
      </c>
      <c r="G23" s="8" t="s">
        <v>3955</v>
      </c>
      <c r="H23" s="8" t="s">
        <v>204</v>
      </c>
      <c r="I23" s="8" t="s">
        <v>3594</v>
      </c>
      <c r="J23" s="8" t="s">
        <v>204</v>
      </c>
    </row>
    <row r="24" spans="1:10" ht="94.5" x14ac:dyDescent="0.25">
      <c r="A24" s="8">
        <v>22</v>
      </c>
      <c r="B24" s="8" t="s">
        <v>3595</v>
      </c>
      <c r="C24" s="8" t="s">
        <v>3596</v>
      </c>
      <c r="D24" s="8" t="s">
        <v>3597</v>
      </c>
      <c r="E24" s="8" t="s">
        <v>3598</v>
      </c>
      <c r="F24" s="8" t="s">
        <v>10</v>
      </c>
      <c r="G24" s="8" t="s">
        <v>3956</v>
      </c>
      <c r="H24" s="8" t="s">
        <v>88</v>
      </c>
      <c r="I24" s="8" t="s">
        <v>3599</v>
      </c>
      <c r="J24" s="8" t="s">
        <v>88</v>
      </c>
    </row>
    <row r="25" spans="1:10" ht="78.75" x14ac:dyDescent="0.25">
      <c r="A25" s="8">
        <v>23</v>
      </c>
      <c r="B25" s="8" t="s">
        <v>3600</v>
      </c>
      <c r="C25" s="8" t="s">
        <v>3601</v>
      </c>
      <c r="D25" s="8" t="s">
        <v>3602</v>
      </c>
      <c r="E25" s="8" t="s">
        <v>3603</v>
      </c>
      <c r="F25" s="8" t="s">
        <v>10</v>
      </c>
      <c r="G25" s="8" t="s">
        <v>3957</v>
      </c>
      <c r="H25" s="8" t="s">
        <v>3604</v>
      </c>
      <c r="I25" s="8" t="s">
        <v>3605</v>
      </c>
      <c r="J25" s="8" t="s">
        <v>1264</v>
      </c>
    </row>
    <row r="26" spans="1:10" ht="78.75" x14ac:dyDescent="0.25">
      <c r="A26" s="8">
        <v>24</v>
      </c>
      <c r="B26" s="8" t="s">
        <v>3606</v>
      </c>
      <c r="C26" s="8" t="s">
        <v>3607</v>
      </c>
      <c r="D26" s="8" t="s">
        <v>3608</v>
      </c>
      <c r="E26" s="8" t="s">
        <v>3609</v>
      </c>
      <c r="F26" s="8" t="s">
        <v>10</v>
      </c>
      <c r="G26" s="8" t="s">
        <v>3958</v>
      </c>
      <c r="H26" s="8" t="s">
        <v>88</v>
      </c>
      <c r="I26" s="8" t="s">
        <v>3610</v>
      </c>
      <c r="J26" s="8" t="s">
        <v>88</v>
      </c>
    </row>
    <row r="27" spans="1:10" ht="78.75" x14ac:dyDescent="0.25">
      <c r="A27" s="8">
        <v>25</v>
      </c>
      <c r="B27" s="8" t="s">
        <v>3611</v>
      </c>
      <c r="C27" s="8" t="s">
        <v>3612</v>
      </c>
      <c r="D27" s="8" t="s">
        <v>3613</v>
      </c>
      <c r="E27" s="8" t="s">
        <v>3614</v>
      </c>
      <c r="F27" s="8" t="s">
        <v>10</v>
      </c>
      <c r="G27" s="8" t="s">
        <v>3959</v>
      </c>
      <c r="H27" s="8" t="s">
        <v>246</v>
      </c>
      <c r="I27" s="8" t="s">
        <v>3615</v>
      </c>
      <c r="J27" s="8" t="s">
        <v>246</v>
      </c>
    </row>
    <row r="28" spans="1:10" ht="63" x14ac:dyDescent="0.25">
      <c r="A28" s="8">
        <v>26</v>
      </c>
      <c r="B28" s="8" t="s">
        <v>3616</v>
      </c>
      <c r="C28" s="8" t="s">
        <v>3617</v>
      </c>
      <c r="D28" s="8" t="s">
        <v>3618</v>
      </c>
      <c r="E28" s="8" t="s">
        <v>3619</v>
      </c>
      <c r="F28" s="8" t="s">
        <v>10</v>
      </c>
      <c r="G28" s="8" t="s">
        <v>3960</v>
      </c>
      <c r="H28" s="8" t="s">
        <v>204</v>
      </c>
      <c r="I28" s="8" t="s">
        <v>3620</v>
      </c>
      <c r="J28" s="8" t="s">
        <v>204</v>
      </c>
    </row>
    <row r="29" spans="1:10" ht="94.5" x14ac:dyDescent="0.25">
      <c r="A29" s="8">
        <v>27</v>
      </c>
      <c r="B29" s="8" t="s">
        <v>3621</v>
      </c>
      <c r="C29" s="8" t="s">
        <v>3622</v>
      </c>
      <c r="D29" s="8" t="s">
        <v>3623</v>
      </c>
      <c r="E29" s="8" t="s">
        <v>3624</v>
      </c>
      <c r="F29" s="8" t="s">
        <v>10</v>
      </c>
      <c r="G29" s="8" t="s">
        <v>3961</v>
      </c>
      <c r="H29" s="8" t="s">
        <v>3625</v>
      </c>
      <c r="I29" s="8" t="s">
        <v>3626</v>
      </c>
      <c r="J29" s="8" t="s">
        <v>3625</v>
      </c>
    </row>
    <row r="30" spans="1:10" ht="78.75" x14ac:dyDescent="0.25">
      <c r="A30" s="8">
        <v>28</v>
      </c>
      <c r="B30" s="8" t="s">
        <v>3627</v>
      </c>
      <c r="C30" s="8" t="s">
        <v>863</v>
      </c>
      <c r="D30" s="8" t="s">
        <v>864</v>
      </c>
      <c r="E30" s="8" t="s">
        <v>915</v>
      </c>
      <c r="F30" s="8" t="s">
        <v>10</v>
      </c>
      <c r="G30" s="8" t="s">
        <v>3962</v>
      </c>
      <c r="H30" s="8" t="s">
        <v>865</v>
      </c>
      <c r="I30" s="8" t="s">
        <v>866</v>
      </c>
      <c r="J30" s="8" t="s">
        <v>867</v>
      </c>
    </row>
    <row r="31" spans="1:10" ht="63" x14ac:dyDescent="0.25">
      <c r="A31" s="8">
        <v>29</v>
      </c>
      <c r="B31" s="8" t="s">
        <v>3628</v>
      </c>
      <c r="C31" s="8" t="s">
        <v>3629</v>
      </c>
      <c r="D31" s="8" t="s">
        <v>3630</v>
      </c>
      <c r="E31" s="8" t="s">
        <v>3631</v>
      </c>
      <c r="F31" s="8" t="s">
        <v>10</v>
      </c>
      <c r="G31" s="8" t="s">
        <v>3963</v>
      </c>
      <c r="H31" s="8" t="s">
        <v>1718</v>
      </c>
      <c r="I31" s="8" t="s">
        <v>3632</v>
      </c>
      <c r="J31" s="8" t="s">
        <v>1718</v>
      </c>
    </row>
    <row r="32" spans="1:10" ht="63" x14ac:dyDescent="0.25">
      <c r="A32" s="8">
        <v>30</v>
      </c>
      <c r="B32" s="8" t="s">
        <v>3633</v>
      </c>
      <c r="C32" s="8" t="s">
        <v>3634</v>
      </c>
      <c r="D32" s="8" t="s">
        <v>3635</v>
      </c>
      <c r="E32" s="8" t="s">
        <v>3636</v>
      </c>
      <c r="F32" s="8" t="s">
        <v>10</v>
      </c>
      <c r="G32" s="8" t="s">
        <v>3964</v>
      </c>
      <c r="H32" s="8" t="s">
        <v>246</v>
      </c>
      <c r="I32" s="8" t="s">
        <v>3637</v>
      </c>
      <c r="J32" s="8" t="s">
        <v>246</v>
      </c>
    </row>
    <row r="33" spans="1:10" ht="78.75" x14ac:dyDescent="0.25">
      <c r="A33" s="8">
        <v>31</v>
      </c>
      <c r="B33" s="8" t="s">
        <v>3638</v>
      </c>
      <c r="C33" s="8" t="s">
        <v>402</v>
      </c>
      <c r="D33" s="8" t="s">
        <v>403</v>
      </c>
      <c r="E33" s="8" t="s">
        <v>404</v>
      </c>
      <c r="F33" s="8" t="s">
        <v>10</v>
      </c>
      <c r="G33" s="8" t="s">
        <v>3965</v>
      </c>
      <c r="H33" s="8" t="s">
        <v>146</v>
      </c>
      <c r="I33" s="8" t="s">
        <v>405</v>
      </c>
      <c r="J33" s="8" t="s">
        <v>244</v>
      </c>
    </row>
    <row r="34" spans="1:10" ht="63" x14ac:dyDescent="0.25">
      <c r="A34" s="8">
        <v>32</v>
      </c>
      <c r="B34" s="8" t="s">
        <v>3639</v>
      </c>
      <c r="C34" s="8" t="s">
        <v>3640</v>
      </c>
      <c r="D34" s="8" t="s">
        <v>3641</v>
      </c>
      <c r="E34" s="8" t="s">
        <v>3642</v>
      </c>
      <c r="F34" s="8" t="s">
        <v>3643</v>
      </c>
      <c r="G34" s="8" t="s">
        <v>3966</v>
      </c>
      <c r="H34" s="8" t="s">
        <v>3644</v>
      </c>
      <c r="I34" s="8" t="s">
        <v>3645</v>
      </c>
      <c r="J34" s="8" t="s">
        <v>2646</v>
      </c>
    </row>
    <row r="35" spans="1:10" ht="63" x14ac:dyDescent="0.25">
      <c r="A35" s="8">
        <v>33</v>
      </c>
      <c r="B35" s="8" t="s">
        <v>3646</v>
      </c>
      <c r="C35" s="8" t="s">
        <v>3647</v>
      </c>
      <c r="D35" s="8" t="s">
        <v>3648</v>
      </c>
      <c r="E35" s="8" t="s">
        <v>3649</v>
      </c>
      <c r="F35" s="8" t="s">
        <v>10</v>
      </c>
      <c r="G35" s="8" t="s">
        <v>3967</v>
      </c>
      <c r="H35" s="8" t="s">
        <v>482</v>
      </c>
      <c r="I35" s="8" t="s">
        <v>3650</v>
      </c>
      <c r="J35" s="8" t="s">
        <v>1718</v>
      </c>
    </row>
    <row r="36" spans="1:10" ht="110.25" x14ac:dyDescent="0.25">
      <c r="A36" s="8">
        <v>34</v>
      </c>
      <c r="B36" s="8" t="s">
        <v>3651</v>
      </c>
      <c r="C36" s="8" t="s">
        <v>850</v>
      </c>
      <c r="D36" s="8" t="s">
        <v>851</v>
      </c>
      <c r="E36" s="8" t="s">
        <v>911</v>
      </c>
      <c r="F36" s="8" t="s">
        <v>10</v>
      </c>
      <c r="G36" s="8" t="s">
        <v>3968</v>
      </c>
      <c r="H36" s="8" t="s">
        <v>852</v>
      </c>
      <c r="I36" s="8" t="s">
        <v>853</v>
      </c>
      <c r="J36" s="8" t="s">
        <v>152</v>
      </c>
    </row>
    <row r="37" spans="1:10" ht="78.75" x14ac:dyDescent="0.25">
      <c r="A37" s="8">
        <v>35</v>
      </c>
      <c r="B37" s="8" t="s">
        <v>3652</v>
      </c>
      <c r="C37" s="8" t="s">
        <v>3653</v>
      </c>
      <c r="D37" s="8" t="s">
        <v>3654</v>
      </c>
      <c r="E37" s="8" t="s">
        <v>3655</v>
      </c>
      <c r="F37" s="8" t="s">
        <v>10</v>
      </c>
      <c r="G37" s="8" t="s">
        <v>3969</v>
      </c>
      <c r="H37" s="8" t="s">
        <v>18</v>
      </c>
      <c r="I37" s="8" t="s">
        <v>3656</v>
      </c>
      <c r="J37" s="8" t="s">
        <v>2733</v>
      </c>
    </row>
    <row r="38" spans="1:10" ht="110.25" x14ac:dyDescent="0.25">
      <c r="A38" s="8">
        <v>36</v>
      </c>
      <c r="B38" s="8" t="s">
        <v>3657</v>
      </c>
      <c r="C38" s="8" t="s">
        <v>3658</v>
      </c>
      <c r="D38" s="8" t="s">
        <v>3659</v>
      </c>
      <c r="E38" s="8" t="s">
        <v>3660</v>
      </c>
      <c r="F38" s="8" t="s">
        <v>10</v>
      </c>
      <c r="G38" s="8" t="s">
        <v>3970</v>
      </c>
      <c r="H38" s="8" t="s">
        <v>998</v>
      </c>
      <c r="I38" s="8" t="s">
        <v>3661</v>
      </c>
      <c r="J38" s="8" t="s">
        <v>998</v>
      </c>
    </row>
    <row r="39" spans="1:10" ht="63" x14ac:dyDescent="0.25">
      <c r="A39" s="8">
        <v>37</v>
      </c>
      <c r="B39" s="8" t="s">
        <v>3662</v>
      </c>
      <c r="C39" s="8" t="s">
        <v>22</v>
      </c>
      <c r="D39" s="8" t="s">
        <v>7</v>
      </c>
      <c r="E39" s="8" t="s">
        <v>23</v>
      </c>
      <c r="F39" s="8" t="s">
        <v>10</v>
      </c>
      <c r="G39" s="8" t="s">
        <v>3971</v>
      </c>
      <c r="H39" s="8" t="s">
        <v>24</v>
      </c>
      <c r="I39" s="8" t="s">
        <v>25</v>
      </c>
      <c r="J39" s="8" t="s">
        <v>24</v>
      </c>
    </row>
    <row r="40" spans="1:10" ht="63" x14ac:dyDescent="0.25">
      <c r="A40" s="8">
        <v>38</v>
      </c>
      <c r="B40" s="8" t="s">
        <v>3663</v>
      </c>
      <c r="C40" s="8" t="s">
        <v>844</v>
      </c>
      <c r="D40" s="8" t="s">
        <v>845</v>
      </c>
      <c r="E40" s="8" t="s">
        <v>909</v>
      </c>
      <c r="F40" s="8" t="s">
        <v>10</v>
      </c>
      <c r="G40" s="8" t="s">
        <v>3972</v>
      </c>
      <c r="H40" s="8" t="s">
        <v>464</v>
      </c>
      <c r="I40" s="8" t="s">
        <v>846</v>
      </c>
      <c r="J40" s="8" t="s">
        <v>464</v>
      </c>
    </row>
    <row r="41" spans="1:10" ht="63" x14ac:dyDescent="0.25">
      <c r="A41" s="8">
        <v>39</v>
      </c>
      <c r="B41" s="8" t="s">
        <v>3664</v>
      </c>
      <c r="C41" s="8" t="s">
        <v>3665</v>
      </c>
      <c r="D41" s="8" t="s">
        <v>3666</v>
      </c>
      <c r="E41" s="8" t="s">
        <v>3667</v>
      </c>
      <c r="F41" s="8" t="s">
        <v>10</v>
      </c>
      <c r="G41" s="8" t="s">
        <v>3973</v>
      </c>
      <c r="H41" s="8" t="s">
        <v>1050</v>
      </c>
      <c r="I41" s="8" t="s">
        <v>3668</v>
      </c>
      <c r="J41" s="8" t="s">
        <v>1050</v>
      </c>
    </row>
    <row r="42" spans="1:10" ht="78.75" x14ac:dyDescent="0.25">
      <c r="A42" s="8">
        <v>40</v>
      </c>
      <c r="B42" s="8" t="s">
        <v>3669</v>
      </c>
      <c r="C42" s="8" t="s">
        <v>408</v>
      </c>
      <c r="D42" s="8" t="s">
        <v>76</v>
      </c>
      <c r="E42" s="8" t="s">
        <v>80</v>
      </c>
      <c r="F42" s="8" t="s">
        <v>10</v>
      </c>
      <c r="G42" s="8" t="s">
        <v>3974</v>
      </c>
      <c r="H42" s="8" t="s">
        <v>92</v>
      </c>
      <c r="I42" s="8" t="s">
        <v>409</v>
      </c>
      <c r="J42" s="8" t="s">
        <v>189</v>
      </c>
    </row>
    <row r="43" spans="1:10" ht="94.5" x14ac:dyDescent="0.25">
      <c r="A43" s="8">
        <v>41</v>
      </c>
      <c r="B43" s="8" t="s">
        <v>3670</v>
      </c>
      <c r="C43" s="8" t="s">
        <v>854</v>
      </c>
      <c r="D43" s="8" t="s">
        <v>855</v>
      </c>
      <c r="E43" s="8" t="s">
        <v>912</v>
      </c>
      <c r="F43" s="8" t="s">
        <v>10</v>
      </c>
      <c r="G43" s="8" t="s">
        <v>3975</v>
      </c>
      <c r="H43" s="8" t="s">
        <v>532</v>
      </c>
      <c r="I43" s="8" t="s">
        <v>856</v>
      </c>
      <c r="J43" s="8" t="s">
        <v>532</v>
      </c>
    </row>
    <row r="44" spans="1:10" ht="63" x14ac:dyDescent="0.25">
      <c r="A44" s="8">
        <v>42</v>
      </c>
      <c r="B44" s="8" t="s">
        <v>3671</v>
      </c>
      <c r="C44" s="8" t="s">
        <v>3672</v>
      </c>
      <c r="D44" s="8" t="s">
        <v>871</v>
      </c>
      <c r="E44" s="8" t="s">
        <v>3673</v>
      </c>
      <c r="F44" s="8" t="s">
        <v>10</v>
      </c>
      <c r="G44" s="8" t="s">
        <v>3976</v>
      </c>
      <c r="H44" s="8" t="s">
        <v>2651</v>
      </c>
      <c r="I44" s="8" t="s">
        <v>3674</v>
      </c>
      <c r="J44" s="8" t="s">
        <v>2651</v>
      </c>
    </row>
    <row r="45" spans="1:10" ht="126" x14ac:dyDescent="0.25">
      <c r="A45" s="8">
        <v>43</v>
      </c>
      <c r="B45" s="8" t="s">
        <v>3675</v>
      </c>
      <c r="C45" s="8" t="s">
        <v>3676</v>
      </c>
      <c r="D45" s="8" t="s">
        <v>3677</v>
      </c>
      <c r="E45" s="8" t="s">
        <v>3678</v>
      </c>
      <c r="F45" s="8" t="s">
        <v>10</v>
      </c>
      <c r="G45" s="8" t="s">
        <v>3977</v>
      </c>
      <c r="H45" s="8" t="s">
        <v>3679</v>
      </c>
      <c r="I45" s="8" t="s">
        <v>3680</v>
      </c>
      <c r="J45" s="8" t="s">
        <v>998</v>
      </c>
    </row>
    <row r="46" spans="1:10" ht="63" x14ac:dyDescent="0.25">
      <c r="A46" s="8">
        <v>44</v>
      </c>
      <c r="B46" s="8" t="s">
        <v>3681</v>
      </c>
      <c r="C46" s="8" t="s">
        <v>3682</v>
      </c>
      <c r="D46" s="8" t="s">
        <v>437</v>
      </c>
      <c r="E46" s="8" t="s">
        <v>438</v>
      </c>
      <c r="F46" s="8" t="s">
        <v>10</v>
      </c>
      <c r="G46" s="8" t="s">
        <v>3978</v>
      </c>
      <c r="H46" s="8" t="s">
        <v>246</v>
      </c>
      <c r="I46" s="8" t="s">
        <v>148</v>
      </c>
      <c r="J46" s="8" t="s">
        <v>439</v>
      </c>
    </row>
    <row r="47" spans="1:10" ht="63" x14ac:dyDescent="0.25">
      <c r="A47" s="8">
        <v>45</v>
      </c>
      <c r="B47" s="8" t="s">
        <v>3683</v>
      </c>
      <c r="C47" s="8" t="s">
        <v>379</v>
      </c>
      <c r="D47" s="8" t="s">
        <v>113</v>
      </c>
      <c r="E47" s="8" t="s">
        <v>380</v>
      </c>
      <c r="F47" s="8" t="s">
        <v>10</v>
      </c>
      <c r="G47" s="8" t="s">
        <v>3979</v>
      </c>
      <c r="H47" s="8" t="s">
        <v>246</v>
      </c>
      <c r="I47" s="8" t="s">
        <v>381</v>
      </c>
      <c r="J47" s="8" t="s">
        <v>246</v>
      </c>
    </row>
    <row r="48" spans="1:10" ht="94.5" x14ac:dyDescent="0.25">
      <c r="A48" s="8">
        <v>46</v>
      </c>
      <c r="B48" s="8" t="s">
        <v>3684</v>
      </c>
      <c r="C48" s="8" t="s">
        <v>396</v>
      </c>
      <c r="D48" s="8" t="s">
        <v>116</v>
      </c>
      <c r="E48" s="8" t="s">
        <v>397</v>
      </c>
      <c r="F48" s="8" t="s">
        <v>10</v>
      </c>
      <c r="G48" s="8" t="s">
        <v>3980</v>
      </c>
      <c r="H48" s="8" t="s">
        <v>398</v>
      </c>
      <c r="I48" s="8" t="s">
        <v>399</v>
      </c>
      <c r="J48" s="8" t="s">
        <v>189</v>
      </c>
    </row>
    <row r="49" spans="1:10" ht="63" x14ac:dyDescent="0.25">
      <c r="A49" s="8">
        <v>47</v>
      </c>
      <c r="B49" s="8" t="s">
        <v>3685</v>
      </c>
      <c r="C49" s="8" t="s">
        <v>382</v>
      </c>
      <c r="D49" s="8" t="s">
        <v>383</v>
      </c>
      <c r="E49" s="8" t="s">
        <v>384</v>
      </c>
      <c r="F49" s="8" t="s">
        <v>10</v>
      </c>
      <c r="G49" s="8" t="s">
        <v>3981</v>
      </c>
      <c r="H49" s="8" t="s">
        <v>385</v>
      </c>
      <c r="I49" s="8" t="s">
        <v>386</v>
      </c>
      <c r="J49" s="8" t="s">
        <v>26</v>
      </c>
    </row>
    <row r="50" spans="1:10" ht="78.75" x14ac:dyDescent="0.25">
      <c r="A50" s="8">
        <v>48</v>
      </c>
      <c r="B50" s="8" t="s">
        <v>3686</v>
      </c>
      <c r="C50" s="8" t="s">
        <v>847</v>
      </c>
      <c r="D50" s="8" t="s">
        <v>848</v>
      </c>
      <c r="E50" s="8" t="s">
        <v>910</v>
      </c>
      <c r="F50" s="8" t="s">
        <v>10</v>
      </c>
      <c r="G50" s="8" t="s">
        <v>3982</v>
      </c>
      <c r="H50" s="8" t="s">
        <v>464</v>
      </c>
      <c r="I50" s="8" t="s">
        <v>849</v>
      </c>
      <c r="J50" s="8" t="s">
        <v>464</v>
      </c>
    </row>
    <row r="51" spans="1:10" ht="63" x14ac:dyDescent="0.25">
      <c r="A51" s="8">
        <v>49</v>
      </c>
      <c r="B51" s="8" t="s">
        <v>3687</v>
      </c>
      <c r="C51" s="8" t="s">
        <v>3688</v>
      </c>
      <c r="D51" s="8" t="s">
        <v>3689</v>
      </c>
      <c r="E51" s="8" t="s">
        <v>3690</v>
      </c>
      <c r="F51" s="8" t="s">
        <v>10</v>
      </c>
      <c r="G51" s="8" t="s">
        <v>3983</v>
      </c>
      <c r="H51" s="8" t="s">
        <v>439</v>
      </c>
      <c r="I51" s="8" t="s">
        <v>3691</v>
      </c>
      <c r="J51" s="8" t="s">
        <v>439</v>
      </c>
    </row>
    <row r="52" spans="1:10" ht="94.5" x14ac:dyDescent="0.25">
      <c r="A52" s="8">
        <v>50</v>
      </c>
      <c r="B52" s="8" t="s">
        <v>3692</v>
      </c>
      <c r="C52" s="8" t="s">
        <v>3693</v>
      </c>
      <c r="D52" s="8" t="s">
        <v>3694</v>
      </c>
      <c r="E52" s="8" t="s">
        <v>3695</v>
      </c>
      <c r="F52" s="8" t="s">
        <v>10</v>
      </c>
      <c r="G52" s="8" t="s">
        <v>3984</v>
      </c>
      <c r="H52" s="8" t="s">
        <v>3696</v>
      </c>
      <c r="I52" s="8" t="s">
        <v>3697</v>
      </c>
      <c r="J52" s="8" t="s">
        <v>1038</v>
      </c>
    </row>
    <row r="53" spans="1:10" ht="110.25" x14ac:dyDescent="0.25">
      <c r="A53" s="8">
        <v>51</v>
      </c>
      <c r="B53" s="8" t="s">
        <v>3698</v>
      </c>
      <c r="C53" s="8" t="s">
        <v>3699</v>
      </c>
      <c r="D53" s="8" t="s">
        <v>3536</v>
      </c>
      <c r="E53" s="8" t="s">
        <v>3700</v>
      </c>
      <c r="F53" s="8" t="s">
        <v>10</v>
      </c>
      <c r="G53" s="8" t="s">
        <v>3985</v>
      </c>
      <c r="H53" s="8" t="s">
        <v>150</v>
      </c>
      <c r="I53" s="8" t="s">
        <v>3701</v>
      </c>
      <c r="J53" s="8" t="s">
        <v>150</v>
      </c>
    </row>
    <row r="54" spans="1:10" ht="78.75" x14ac:dyDescent="0.25">
      <c r="A54" s="8">
        <v>52</v>
      </c>
      <c r="B54" s="8" t="s">
        <v>3702</v>
      </c>
      <c r="C54" s="8" t="s">
        <v>411</v>
      </c>
      <c r="D54" s="8" t="s">
        <v>69</v>
      </c>
      <c r="E54" s="8" t="s">
        <v>70</v>
      </c>
      <c r="F54" s="8" t="s">
        <v>10</v>
      </c>
      <c r="G54" s="8" t="s">
        <v>3986</v>
      </c>
      <c r="H54" s="8" t="s">
        <v>91</v>
      </c>
      <c r="I54" s="8" t="s">
        <v>412</v>
      </c>
      <c r="J54" s="8" t="s">
        <v>189</v>
      </c>
    </row>
    <row r="55" spans="1:10" ht="94.5" x14ac:dyDescent="0.25">
      <c r="A55" s="8">
        <v>53</v>
      </c>
      <c r="B55" s="8" t="s">
        <v>3703</v>
      </c>
      <c r="C55" s="8" t="s">
        <v>413</v>
      </c>
      <c r="D55" s="8" t="s">
        <v>414</v>
      </c>
      <c r="E55" s="8" t="s">
        <v>415</v>
      </c>
      <c r="F55" s="8" t="s">
        <v>10</v>
      </c>
      <c r="G55" s="8" t="s">
        <v>3987</v>
      </c>
      <c r="H55" s="8" t="s">
        <v>244</v>
      </c>
      <c r="I55" s="8" t="s">
        <v>416</v>
      </c>
      <c r="J55" s="8" t="s">
        <v>244</v>
      </c>
    </row>
    <row r="56" spans="1:10" ht="78.75" x14ac:dyDescent="0.25">
      <c r="A56" s="8">
        <v>54</v>
      </c>
      <c r="B56" s="8" t="s">
        <v>3704</v>
      </c>
      <c r="C56" s="8" t="s">
        <v>417</v>
      </c>
      <c r="D56" s="8" t="s">
        <v>136</v>
      </c>
      <c r="E56" s="8" t="s">
        <v>418</v>
      </c>
      <c r="F56" s="8" t="s">
        <v>10</v>
      </c>
      <c r="G56" s="8" t="s">
        <v>3988</v>
      </c>
      <c r="H56" s="8" t="s">
        <v>163</v>
      </c>
      <c r="I56" s="8" t="s">
        <v>419</v>
      </c>
      <c r="J56" s="8" t="s">
        <v>163</v>
      </c>
    </row>
    <row r="57" spans="1:10" ht="63" x14ac:dyDescent="0.25">
      <c r="A57" s="8">
        <v>55</v>
      </c>
      <c r="B57" s="8" t="s">
        <v>3705</v>
      </c>
      <c r="C57" s="8" t="s">
        <v>3706</v>
      </c>
      <c r="D57" s="8" t="s">
        <v>3707</v>
      </c>
      <c r="E57" s="8" t="s">
        <v>3708</v>
      </c>
      <c r="F57" s="8" t="s">
        <v>10</v>
      </c>
      <c r="G57" s="8" t="s">
        <v>3989</v>
      </c>
      <c r="H57" s="8" t="s">
        <v>248</v>
      </c>
      <c r="I57" s="8" t="s">
        <v>3709</v>
      </c>
      <c r="J57" s="8" t="s">
        <v>248</v>
      </c>
    </row>
    <row r="58" spans="1:10" ht="78.75" x14ac:dyDescent="0.25">
      <c r="A58" s="8">
        <v>56</v>
      </c>
      <c r="B58" s="8" t="s">
        <v>3710</v>
      </c>
      <c r="C58" s="8" t="s">
        <v>47</v>
      </c>
      <c r="D58" s="8" t="s">
        <v>420</v>
      </c>
      <c r="E58" s="8" t="s">
        <v>421</v>
      </c>
      <c r="F58" s="8" t="s">
        <v>10</v>
      </c>
      <c r="G58" s="8" t="s">
        <v>3990</v>
      </c>
      <c r="H58" s="8" t="s">
        <v>244</v>
      </c>
      <c r="I58" s="8" t="s">
        <v>422</v>
      </c>
      <c r="J58" s="8" t="s">
        <v>244</v>
      </c>
    </row>
    <row r="59" spans="1:10" ht="94.5" x14ac:dyDescent="0.25">
      <c r="A59" s="8">
        <v>57</v>
      </c>
      <c r="B59" s="8" t="s">
        <v>3711</v>
      </c>
      <c r="C59" s="8" t="s">
        <v>3712</v>
      </c>
      <c r="D59" s="8" t="s">
        <v>3713</v>
      </c>
      <c r="E59" s="8" t="s">
        <v>3714</v>
      </c>
      <c r="F59" s="8" t="s">
        <v>10</v>
      </c>
      <c r="G59" s="8" t="s">
        <v>3991</v>
      </c>
      <c r="H59" s="8" t="s">
        <v>3715</v>
      </c>
      <c r="I59" s="8" t="s">
        <v>3716</v>
      </c>
      <c r="J59" s="8" t="s">
        <v>439</v>
      </c>
    </row>
    <row r="60" spans="1:10" ht="63" x14ac:dyDescent="0.25">
      <c r="A60" s="8">
        <v>58</v>
      </c>
      <c r="B60" s="8" t="s">
        <v>3717</v>
      </c>
      <c r="C60" s="8" t="s">
        <v>3718</v>
      </c>
      <c r="D60" s="8" t="s">
        <v>3719</v>
      </c>
      <c r="E60" s="8" t="s">
        <v>3720</v>
      </c>
      <c r="F60" s="8" t="s">
        <v>10</v>
      </c>
      <c r="G60" s="8" t="s">
        <v>3992</v>
      </c>
      <c r="H60" s="8" t="s">
        <v>2646</v>
      </c>
      <c r="I60" s="8" t="s">
        <v>3721</v>
      </c>
      <c r="J60" s="8" t="s">
        <v>2646</v>
      </c>
    </row>
    <row r="61" spans="1:10" ht="94.5" x14ac:dyDescent="0.25">
      <c r="A61" s="8">
        <v>59</v>
      </c>
      <c r="B61" s="8" t="s">
        <v>3722</v>
      </c>
      <c r="C61" s="8" t="s">
        <v>870</v>
      </c>
      <c r="D61" s="8" t="s">
        <v>871</v>
      </c>
      <c r="E61" s="8" t="s">
        <v>917</v>
      </c>
      <c r="F61" s="8" t="s">
        <v>3723</v>
      </c>
      <c r="G61" s="8" t="s">
        <v>3993</v>
      </c>
      <c r="H61" s="8" t="s">
        <v>872</v>
      </c>
      <c r="I61" s="8" t="s">
        <v>873</v>
      </c>
      <c r="J61" s="8" t="s">
        <v>464</v>
      </c>
    </row>
    <row r="62" spans="1:10" ht="63" x14ac:dyDescent="0.25">
      <c r="A62" s="8">
        <v>60</v>
      </c>
      <c r="B62" s="8" t="s">
        <v>3724</v>
      </c>
      <c r="C62" s="8" t="s">
        <v>3725</v>
      </c>
      <c r="D62" s="8" t="s">
        <v>3726</v>
      </c>
      <c r="E62" s="8" t="s">
        <v>3727</v>
      </c>
      <c r="F62" s="8" t="s">
        <v>10</v>
      </c>
      <c r="G62" s="8" t="s">
        <v>3994</v>
      </c>
      <c r="H62" s="8" t="s">
        <v>439</v>
      </c>
      <c r="I62" s="8" t="s">
        <v>3728</v>
      </c>
      <c r="J62" s="8" t="s">
        <v>439</v>
      </c>
    </row>
    <row r="63" spans="1:10" ht="94.5" x14ac:dyDescent="0.25">
      <c r="A63" s="8">
        <v>61</v>
      </c>
      <c r="B63" s="8" t="s">
        <v>3729</v>
      </c>
      <c r="C63" s="8" t="s">
        <v>3730</v>
      </c>
      <c r="D63" s="8" t="s">
        <v>3731</v>
      </c>
      <c r="E63" s="8" t="s">
        <v>3732</v>
      </c>
      <c r="F63" s="8" t="s">
        <v>3643</v>
      </c>
      <c r="G63" s="8" t="s">
        <v>3995</v>
      </c>
      <c r="H63" s="8" t="s">
        <v>21</v>
      </c>
      <c r="I63" s="8" t="s">
        <v>3733</v>
      </c>
      <c r="J63" s="8" t="s">
        <v>21</v>
      </c>
    </row>
    <row r="64" spans="1:10" ht="78.75" x14ac:dyDescent="0.25">
      <c r="A64" s="8">
        <v>62</v>
      </c>
      <c r="B64" s="8" t="s">
        <v>3734</v>
      </c>
      <c r="C64" s="8" t="s">
        <v>3735</v>
      </c>
      <c r="D64" s="8" t="s">
        <v>3736</v>
      </c>
      <c r="E64" s="8" t="s">
        <v>3737</v>
      </c>
      <c r="F64" s="8" t="s">
        <v>10</v>
      </c>
      <c r="G64" s="8" t="s">
        <v>3996</v>
      </c>
      <c r="H64" s="8" t="s">
        <v>3738</v>
      </c>
      <c r="I64" s="8" t="s">
        <v>3739</v>
      </c>
      <c r="J64" s="8" t="s">
        <v>225</v>
      </c>
    </row>
    <row r="65" spans="1:10" ht="141.75" x14ac:dyDescent="0.25">
      <c r="A65" s="8">
        <v>63</v>
      </c>
      <c r="B65" s="8" t="s">
        <v>3740</v>
      </c>
      <c r="C65" s="8" t="s">
        <v>3741</v>
      </c>
      <c r="D65" s="8" t="s">
        <v>3742</v>
      </c>
      <c r="E65" s="8" t="s">
        <v>3743</v>
      </c>
      <c r="F65" s="8" t="s">
        <v>3643</v>
      </c>
      <c r="G65" s="8" t="s">
        <v>3997</v>
      </c>
      <c r="H65" s="8" t="s">
        <v>3744</v>
      </c>
      <c r="I65" s="8" t="s">
        <v>3745</v>
      </c>
      <c r="J65" s="8" t="s">
        <v>248</v>
      </c>
    </row>
    <row r="66" spans="1:10" ht="78.75" x14ac:dyDescent="0.25">
      <c r="A66" s="8">
        <v>64</v>
      </c>
      <c r="B66" s="8" t="s">
        <v>3746</v>
      </c>
      <c r="C66" s="8" t="s">
        <v>3747</v>
      </c>
      <c r="D66" s="8" t="s">
        <v>3748</v>
      </c>
      <c r="E66" s="8" t="s">
        <v>3749</v>
      </c>
      <c r="F66" s="8" t="s">
        <v>10</v>
      </c>
      <c r="G66" s="8" t="s">
        <v>3998</v>
      </c>
      <c r="H66" s="8" t="s">
        <v>1038</v>
      </c>
      <c r="I66" s="8" t="s">
        <v>3750</v>
      </c>
      <c r="J66" s="8" t="s">
        <v>1038</v>
      </c>
    </row>
    <row r="67" spans="1:10" ht="94.5" x14ac:dyDescent="0.25">
      <c r="A67" s="8">
        <v>65</v>
      </c>
      <c r="B67" s="8" t="s">
        <v>3751</v>
      </c>
      <c r="C67" s="8" t="s">
        <v>425</v>
      </c>
      <c r="D67" s="8" t="s">
        <v>426</v>
      </c>
      <c r="E67" s="8" t="s">
        <v>427</v>
      </c>
      <c r="F67" s="8" t="s">
        <v>10</v>
      </c>
      <c r="G67" s="8" t="s">
        <v>3999</v>
      </c>
      <c r="H67" s="8" t="s">
        <v>19</v>
      </c>
      <c r="I67" s="8" t="s">
        <v>428</v>
      </c>
      <c r="J67" s="8" t="s">
        <v>163</v>
      </c>
    </row>
    <row r="68" spans="1:10" ht="126" x14ac:dyDescent="0.25">
      <c r="A68" s="8">
        <v>66</v>
      </c>
      <c r="B68" s="8" t="s">
        <v>3752</v>
      </c>
      <c r="C68" s="8" t="s">
        <v>877</v>
      </c>
      <c r="D68" s="8" t="s">
        <v>878</v>
      </c>
      <c r="E68" s="8" t="s">
        <v>919</v>
      </c>
      <c r="F68" s="8" t="s">
        <v>10</v>
      </c>
      <c r="G68" s="8" t="s">
        <v>4000</v>
      </c>
      <c r="H68" s="8" t="s">
        <v>879</v>
      </c>
      <c r="I68" s="8" t="s">
        <v>880</v>
      </c>
      <c r="J68" s="8" t="s">
        <v>204</v>
      </c>
    </row>
    <row r="69" spans="1:10" ht="94.5" x14ac:dyDescent="0.25">
      <c r="A69" s="8">
        <v>67</v>
      </c>
      <c r="B69" s="8" t="s">
        <v>3753</v>
      </c>
      <c r="C69" s="8" t="s">
        <v>429</v>
      </c>
      <c r="D69" s="8" t="s">
        <v>5</v>
      </c>
      <c r="E69" s="8" t="s">
        <v>86</v>
      </c>
      <c r="F69" s="8" t="s">
        <v>10</v>
      </c>
      <c r="G69" s="8" t="s">
        <v>4001</v>
      </c>
      <c r="H69" s="8" t="s">
        <v>152</v>
      </c>
      <c r="I69" s="8" t="s">
        <v>94</v>
      </c>
      <c r="J69" s="8" t="s">
        <v>152</v>
      </c>
    </row>
    <row r="70" spans="1:10" ht="110.25" x14ac:dyDescent="0.25">
      <c r="A70" s="8">
        <v>68</v>
      </c>
      <c r="B70" s="8" t="s">
        <v>3754</v>
      </c>
      <c r="C70" s="8" t="s">
        <v>430</v>
      </c>
      <c r="D70" s="8" t="s">
        <v>62</v>
      </c>
      <c r="E70" s="8" t="s">
        <v>63</v>
      </c>
      <c r="F70" s="8" t="s">
        <v>3755</v>
      </c>
      <c r="G70" s="8" t="s">
        <v>4002</v>
      </c>
      <c r="H70" s="8" t="s">
        <v>163</v>
      </c>
      <c r="I70" s="8" t="s">
        <v>431</v>
      </c>
      <c r="J70" s="8" t="s">
        <v>163</v>
      </c>
    </row>
    <row r="71" spans="1:10" ht="78.75" x14ac:dyDescent="0.25">
      <c r="A71" s="8">
        <v>69</v>
      </c>
      <c r="B71" s="8" t="s">
        <v>3756</v>
      </c>
      <c r="C71" s="8" t="s">
        <v>432</v>
      </c>
      <c r="D71" s="8" t="s">
        <v>48</v>
      </c>
      <c r="E71" s="8" t="s">
        <v>49</v>
      </c>
      <c r="F71" s="8" t="s">
        <v>10</v>
      </c>
      <c r="G71" s="8" t="s">
        <v>4003</v>
      </c>
      <c r="H71" s="8" t="s">
        <v>189</v>
      </c>
      <c r="I71" s="8" t="s">
        <v>433</v>
      </c>
      <c r="J71" s="8" t="s">
        <v>189</v>
      </c>
    </row>
    <row r="72" spans="1:10" ht="94.5" x14ac:dyDescent="0.25">
      <c r="A72" s="8">
        <v>70</v>
      </c>
      <c r="B72" s="8" t="s">
        <v>3757</v>
      </c>
      <c r="C72" s="8" t="s">
        <v>434</v>
      </c>
      <c r="D72" s="8" t="s">
        <v>50</v>
      </c>
      <c r="E72" s="8" t="s">
        <v>51</v>
      </c>
      <c r="F72" s="8" t="s">
        <v>3643</v>
      </c>
      <c r="G72" s="8" t="s">
        <v>4004</v>
      </c>
      <c r="H72" s="8" t="s">
        <v>204</v>
      </c>
      <c r="I72" s="8" t="s">
        <v>435</v>
      </c>
      <c r="J72" s="8" t="s">
        <v>204</v>
      </c>
    </row>
    <row r="73" spans="1:10" ht="94.5" x14ac:dyDescent="0.25">
      <c r="A73" s="8">
        <v>71</v>
      </c>
      <c r="B73" s="8" t="s">
        <v>3758</v>
      </c>
      <c r="C73" s="8" t="s">
        <v>3759</v>
      </c>
      <c r="D73" s="8" t="s">
        <v>3760</v>
      </c>
      <c r="E73" s="8" t="s">
        <v>3761</v>
      </c>
      <c r="F73" s="8" t="s">
        <v>10</v>
      </c>
      <c r="G73" s="8" t="s">
        <v>4005</v>
      </c>
      <c r="H73" s="8" t="s">
        <v>3762</v>
      </c>
      <c r="I73" s="8" t="s">
        <v>3763</v>
      </c>
      <c r="J73" s="8" t="s">
        <v>3762</v>
      </c>
    </row>
    <row r="74" spans="1:10" ht="110.25" x14ac:dyDescent="0.25">
      <c r="A74" s="8">
        <v>72</v>
      </c>
      <c r="B74" s="8" t="s">
        <v>3764</v>
      </c>
      <c r="C74" s="8" t="s">
        <v>3765</v>
      </c>
      <c r="D74" s="8" t="s">
        <v>3766</v>
      </c>
      <c r="E74" s="8" t="s">
        <v>3767</v>
      </c>
      <c r="F74" s="8" t="s">
        <v>10</v>
      </c>
      <c r="G74" s="8" t="s">
        <v>4006</v>
      </c>
      <c r="H74" s="8" t="s">
        <v>3679</v>
      </c>
      <c r="I74" s="8" t="s">
        <v>3768</v>
      </c>
      <c r="J74" s="8" t="s">
        <v>1264</v>
      </c>
    </row>
    <row r="75" spans="1:10" ht="63" x14ac:dyDescent="0.25">
      <c r="A75" s="8">
        <v>73</v>
      </c>
      <c r="B75" s="8" t="s">
        <v>3769</v>
      </c>
      <c r="C75" s="8" t="s">
        <v>3770</v>
      </c>
      <c r="D75" s="8" t="s">
        <v>3771</v>
      </c>
      <c r="E75" s="8" t="s">
        <v>3772</v>
      </c>
      <c r="F75" s="8" t="s">
        <v>10</v>
      </c>
      <c r="G75" s="8" t="s">
        <v>4007</v>
      </c>
      <c r="H75" s="8" t="s">
        <v>3773</v>
      </c>
      <c r="I75" s="8" t="s">
        <v>3774</v>
      </c>
      <c r="J75" s="8" t="s">
        <v>1050</v>
      </c>
    </row>
    <row r="76" spans="1:10" ht="63" x14ac:dyDescent="0.25">
      <c r="A76" s="8">
        <v>74</v>
      </c>
      <c r="B76" s="8" t="s">
        <v>3775</v>
      </c>
      <c r="C76" s="8" t="s">
        <v>87</v>
      </c>
      <c r="D76" s="8" t="s">
        <v>58</v>
      </c>
      <c r="E76" s="8" t="s">
        <v>59</v>
      </c>
      <c r="F76" s="8" t="s">
        <v>10</v>
      </c>
      <c r="G76" s="8" t="s">
        <v>4008</v>
      </c>
      <c r="H76" s="8" t="s">
        <v>163</v>
      </c>
      <c r="I76" s="8" t="s">
        <v>436</v>
      </c>
      <c r="J76" s="8" t="s">
        <v>163</v>
      </c>
    </row>
    <row r="77" spans="1:10" ht="94.5" x14ac:dyDescent="0.25">
      <c r="A77" s="8">
        <v>75</v>
      </c>
      <c r="B77" s="8" t="s">
        <v>3776</v>
      </c>
      <c r="C77" s="8" t="s">
        <v>3777</v>
      </c>
      <c r="D77" s="8" t="s">
        <v>3778</v>
      </c>
      <c r="E77" s="8" t="s">
        <v>3779</v>
      </c>
      <c r="F77" s="8" t="s">
        <v>10</v>
      </c>
      <c r="G77" s="8" t="s">
        <v>4009</v>
      </c>
      <c r="H77" s="8" t="s">
        <v>88</v>
      </c>
      <c r="I77" s="8" t="s">
        <v>3780</v>
      </c>
      <c r="J77" s="8" t="s">
        <v>88</v>
      </c>
    </row>
    <row r="78" spans="1:10" ht="78.75" x14ac:dyDescent="0.25">
      <c r="A78" s="8">
        <v>76</v>
      </c>
      <c r="B78" s="8" t="s">
        <v>3781</v>
      </c>
      <c r="C78" s="8" t="s">
        <v>3782</v>
      </c>
      <c r="D78" s="8" t="s">
        <v>3783</v>
      </c>
      <c r="E78" s="8" t="s">
        <v>3784</v>
      </c>
      <c r="F78" s="8" t="s">
        <v>10</v>
      </c>
      <c r="G78" s="8" t="s">
        <v>4010</v>
      </c>
      <c r="H78" s="8" t="s">
        <v>3785</v>
      </c>
      <c r="I78" s="8" t="s">
        <v>3786</v>
      </c>
      <c r="J78" s="8" t="s">
        <v>2625</v>
      </c>
    </row>
    <row r="79" spans="1:10" ht="63" x14ac:dyDescent="0.25">
      <c r="A79" s="8">
        <v>77</v>
      </c>
      <c r="B79" s="8" t="s">
        <v>3787</v>
      </c>
      <c r="C79" s="8" t="s">
        <v>3788</v>
      </c>
      <c r="D79" s="8" t="s">
        <v>3789</v>
      </c>
      <c r="E79" s="8" t="s">
        <v>3790</v>
      </c>
      <c r="F79" s="8" t="s">
        <v>10</v>
      </c>
      <c r="G79" s="8" t="s">
        <v>4011</v>
      </c>
      <c r="H79" s="8" t="s">
        <v>1094</v>
      </c>
      <c r="I79" s="8" t="s">
        <v>3791</v>
      </c>
      <c r="J79" s="8" t="s">
        <v>1094</v>
      </c>
    </row>
    <row r="80" spans="1:10" ht="63" x14ac:dyDescent="0.25">
      <c r="A80" s="8">
        <v>78</v>
      </c>
      <c r="B80" s="8" t="s">
        <v>3792</v>
      </c>
      <c r="C80" s="8" t="s">
        <v>3793</v>
      </c>
      <c r="D80" s="8" t="s">
        <v>3794</v>
      </c>
      <c r="E80" s="8" t="s">
        <v>3795</v>
      </c>
      <c r="F80" s="8" t="s">
        <v>10</v>
      </c>
      <c r="G80" s="8" t="s">
        <v>4012</v>
      </c>
      <c r="H80" s="8" t="s">
        <v>2651</v>
      </c>
      <c r="I80" s="8" t="s">
        <v>3796</v>
      </c>
      <c r="J80" s="8" t="s">
        <v>2651</v>
      </c>
    </row>
    <row r="81" spans="1:10" ht="94.5" x14ac:dyDescent="0.25">
      <c r="A81" s="8">
        <v>79</v>
      </c>
      <c r="B81" s="8" t="s">
        <v>3797</v>
      </c>
      <c r="C81" s="8" t="s">
        <v>3798</v>
      </c>
      <c r="D81" s="8" t="s">
        <v>3799</v>
      </c>
      <c r="E81" s="8" t="s">
        <v>3800</v>
      </c>
      <c r="F81" s="8" t="s">
        <v>10</v>
      </c>
      <c r="G81" s="8" t="s">
        <v>4013</v>
      </c>
      <c r="H81" s="8" t="s">
        <v>246</v>
      </c>
      <c r="I81" s="8" t="s">
        <v>3801</v>
      </c>
      <c r="J81" s="8" t="s">
        <v>246</v>
      </c>
    </row>
    <row r="82" spans="1:10" ht="126" x14ac:dyDescent="0.25">
      <c r="A82" s="8">
        <v>80</v>
      </c>
      <c r="B82" s="8" t="s">
        <v>3802</v>
      </c>
      <c r="C82" s="8" t="s">
        <v>3803</v>
      </c>
      <c r="D82" s="8" t="s">
        <v>3804</v>
      </c>
      <c r="E82" s="8" t="s">
        <v>3805</v>
      </c>
      <c r="F82" s="8" t="s">
        <v>10</v>
      </c>
      <c r="G82" s="8" t="s">
        <v>4014</v>
      </c>
      <c r="H82" s="8" t="s">
        <v>989</v>
      </c>
      <c r="I82" s="8" t="s">
        <v>3806</v>
      </c>
      <c r="J82" s="8" t="s">
        <v>989</v>
      </c>
    </row>
    <row r="83" spans="1:10" ht="94.5" x14ac:dyDescent="0.25">
      <c r="A83" s="8">
        <v>81</v>
      </c>
      <c r="B83" s="8" t="s">
        <v>3807</v>
      </c>
      <c r="C83" s="8" t="s">
        <v>53</v>
      </c>
      <c r="D83" s="8" t="s">
        <v>440</v>
      </c>
      <c r="E83" s="8" t="s">
        <v>441</v>
      </c>
      <c r="F83" s="8" t="s">
        <v>10</v>
      </c>
      <c r="G83" s="8" t="s">
        <v>4015</v>
      </c>
      <c r="H83" s="8" t="s">
        <v>163</v>
      </c>
      <c r="I83" s="8" t="s">
        <v>442</v>
      </c>
      <c r="J83" s="8" t="s">
        <v>163</v>
      </c>
    </row>
    <row r="84" spans="1:10" ht="110.25" x14ac:dyDescent="0.25">
      <c r="A84" s="8">
        <v>82</v>
      </c>
      <c r="B84" s="8" t="s">
        <v>3808</v>
      </c>
      <c r="C84" s="8" t="s">
        <v>54</v>
      </c>
      <c r="D84" s="8" t="s">
        <v>6</v>
      </c>
      <c r="E84" s="8" t="s">
        <v>55</v>
      </c>
      <c r="F84" s="8" t="s">
        <v>10</v>
      </c>
      <c r="G84" s="8" t="s">
        <v>4016</v>
      </c>
      <c r="H84" s="8" t="s">
        <v>204</v>
      </c>
      <c r="I84" s="8" t="s">
        <v>443</v>
      </c>
      <c r="J84" s="8" t="s">
        <v>204</v>
      </c>
    </row>
    <row r="85" spans="1:10" ht="63" x14ac:dyDescent="0.25">
      <c r="A85" s="8">
        <v>83</v>
      </c>
      <c r="B85" s="8" t="s">
        <v>3809</v>
      </c>
      <c r="C85" s="8" t="s">
        <v>3810</v>
      </c>
      <c r="D85" s="8" t="s">
        <v>3811</v>
      </c>
      <c r="E85" s="8" t="s">
        <v>3812</v>
      </c>
      <c r="F85" s="8" t="s">
        <v>10</v>
      </c>
      <c r="G85" s="8" t="s">
        <v>4017</v>
      </c>
      <c r="H85" s="8" t="s">
        <v>1718</v>
      </c>
      <c r="I85" s="8" t="s">
        <v>3813</v>
      </c>
      <c r="J85" s="8" t="s">
        <v>1718</v>
      </c>
    </row>
    <row r="86" spans="1:10" ht="78.75" x14ac:dyDescent="0.25">
      <c r="A86" s="8">
        <v>84</v>
      </c>
      <c r="B86" s="8" t="s">
        <v>3814</v>
      </c>
      <c r="C86" s="8" t="s">
        <v>3815</v>
      </c>
      <c r="D86" s="8" t="s">
        <v>3816</v>
      </c>
      <c r="E86" s="8" t="s">
        <v>3817</v>
      </c>
      <c r="F86" s="8" t="s">
        <v>10</v>
      </c>
      <c r="G86" s="8" t="s">
        <v>4018</v>
      </c>
      <c r="H86" s="8" t="s">
        <v>21</v>
      </c>
      <c r="I86" s="8" t="s">
        <v>3818</v>
      </c>
      <c r="J86" s="8" t="s">
        <v>21</v>
      </c>
    </row>
    <row r="87" spans="1:10" ht="94.5" x14ac:dyDescent="0.25">
      <c r="A87" s="8">
        <v>85</v>
      </c>
      <c r="B87" s="8" t="s">
        <v>3819</v>
      </c>
      <c r="C87" s="8" t="s">
        <v>3820</v>
      </c>
      <c r="D87" s="8" t="s">
        <v>3821</v>
      </c>
      <c r="E87" s="8" t="s">
        <v>3822</v>
      </c>
      <c r="F87" s="8" t="s">
        <v>10</v>
      </c>
      <c r="G87" s="8" t="s">
        <v>4019</v>
      </c>
      <c r="H87" s="8" t="s">
        <v>1276</v>
      </c>
      <c r="I87" s="8">
        <v>2857</v>
      </c>
      <c r="J87" s="8" t="s">
        <v>1276</v>
      </c>
    </row>
    <row r="88" spans="1:10" ht="78.75" x14ac:dyDescent="0.25">
      <c r="A88" s="8">
        <v>86</v>
      </c>
      <c r="B88" s="8" t="s">
        <v>3823</v>
      </c>
      <c r="C88" s="8" t="s">
        <v>3824</v>
      </c>
      <c r="D88" s="8" t="s">
        <v>3825</v>
      </c>
      <c r="E88" s="8" t="s">
        <v>3826</v>
      </c>
      <c r="F88" s="8" t="s">
        <v>3643</v>
      </c>
      <c r="G88" s="8" t="s">
        <v>4020</v>
      </c>
      <c r="H88" s="8" t="s">
        <v>1264</v>
      </c>
      <c r="I88" s="8">
        <v>2856</v>
      </c>
      <c r="J88" s="8" t="s">
        <v>1264</v>
      </c>
    </row>
    <row r="89" spans="1:10" ht="94.5" x14ac:dyDescent="0.25">
      <c r="A89" s="8">
        <v>87</v>
      </c>
      <c r="B89" s="8" t="s">
        <v>3827</v>
      </c>
      <c r="C89" s="8" t="s">
        <v>3828</v>
      </c>
      <c r="D89" s="8" t="s">
        <v>3829</v>
      </c>
      <c r="E89" s="8" t="s">
        <v>3830</v>
      </c>
      <c r="F89" s="8" t="s">
        <v>10</v>
      </c>
      <c r="G89" s="8" t="s">
        <v>4021</v>
      </c>
      <c r="H89" s="8" t="s">
        <v>1152</v>
      </c>
      <c r="I89" s="8">
        <v>2859</v>
      </c>
      <c r="J89" s="8" t="s">
        <v>1152</v>
      </c>
    </row>
    <row r="90" spans="1:10" ht="94.5" x14ac:dyDescent="0.25">
      <c r="A90" s="8">
        <v>88</v>
      </c>
      <c r="B90" s="8" t="s">
        <v>3831</v>
      </c>
      <c r="C90" s="8" t="s">
        <v>3832</v>
      </c>
      <c r="D90" s="8" t="s">
        <v>3833</v>
      </c>
      <c r="E90" s="8" t="s">
        <v>3834</v>
      </c>
      <c r="F90" s="8" t="s">
        <v>10</v>
      </c>
      <c r="G90" s="8" t="s">
        <v>4022</v>
      </c>
      <c r="H90" s="8" t="s">
        <v>1474</v>
      </c>
      <c r="I90" s="8">
        <v>2858</v>
      </c>
      <c r="J90" s="8" t="s">
        <v>1474</v>
      </c>
    </row>
    <row r="91" spans="1:10" ht="126" x14ac:dyDescent="0.25">
      <c r="A91" s="8">
        <v>89</v>
      </c>
      <c r="B91" s="8" t="s">
        <v>3835</v>
      </c>
      <c r="C91" s="8" t="s">
        <v>3836</v>
      </c>
      <c r="D91" s="8" t="s">
        <v>3837</v>
      </c>
      <c r="E91" s="8" t="s">
        <v>3838</v>
      </c>
      <c r="F91" s="8" t="s">
        <v>10</v>
      </c>
      <c r="G91" s="8" t="s">
        <v>4023</v>
      </c>
      <c r="H91" s="8" t="s">
        <v>246</v>
      </c>
      <c r="I91" s="8">
        <v>2860</v>
      </c>
      <c r="J91" s="8" t="s">
        <v>246</v>
      </c>
    </row>
    <row r="92" spans="1:10" ht="63" x14ac:dyDescent="0.25">
      <c r="A92" s="8">
        <v>90</v>
      </c>
      <c r="B92" s="8" t="s">
        <v>3839</v>
      </c>
      <c r="C92" s="8" t="s">
        <v>3840</v>
      </c>
      <c r="D92" s="8" t="s">
        <v>3841</v>
      </c>
      <c r="E92" s="8" t="s">
        <v>3842</v>
      </c>
      <c r="F92" s="8" t="s">
        <v>10</v>
      </c>
      <c r="G92" s="8" t="s">
        <v>4024</v>
      </c>
      <c r="H92" s="8" t="s">
        <v>246</v>
      </c>
      <c r="I92" s="8" t="s">
        <v>3843</v>
      </c>
      <c r="J92" s="8" t="s">
        <v>246</v>
      </c>
    </row>
    <row r="93" spans="1:10" ht="78.75" x14ac:dyDescent="0.25">
      <c r="A93" s="8">
        <v>91</v>
      </c>
      <c r="B93" s="8" t="s">
        <v>3844</v>
      </c>
      <c r="C93" s="8" t="s">
        <v>3845</v>
      </c>
      <c r="D93" s="8" t="s">
        <v>3846</v>
      </c>
      <c r="E93" s="8" t="s">
        <v>3847</v>
      </c>
      <c r="F93" s="8" t="s">
        <v>10</v>
      </c>
      <c r="G93" s="8" t="s">
        <v>4025</v>
      </c>
      <c r="H93" s="8" t="s">
        <v>204</v>
      </c>
      <c r="I93" s="8">
        <v>2863</v>
      </c>
      <c r="J93" s="8" t="s">
        <v>204</v>
      </c>
    </row>
    <row r="94" spans="1:10" ht="78.75" x14ac:dyDescent="0.25">
      <c r="A94" s="8">
        <v>92</v>
      </c>
      <c r="B94" s="8" t="s">
        <v>3848</v>
      </c>
      <c r="C94" s="8" t="s">
        <v>444</v>
      </c>
      <c r="D94" s="8" t="s">
        <v>445</v>
      </c>
      <c r="E94" s="8" t="s">
        <v>446</v>
      </c>
      <c r="F94" s="8" t="s">
        <v>10</v>
      </c>
      <c r="G94" s="8" t="s">
        <v>4026</v>
      </c>
      <c r="H94" s="8" t="s">
        <v>88</v>
      </c>
      <c r="I94" s="8" t="s">
        <v>447</v>
      </c>
      <c r="J94" s="8" t="s">
        <v>88</v>
      </c>
    </row>
    <row r="95" spans="1:10" ht="63" x14ac:dyDescent="0.25">
      <c r="A95" s="8">
        <v>93</v>
      </c>
      <c r="B95" s="8" t="s">
        <v>3849</v>
      </c>
      <c r="C95" s="8" t="s">
        <v>451</v>
      </c>
      <c r="D95" s="8" t="s">
        <v>128</v>
      </c>
      <c r="E95" s="8" t="s">
        <v>452</v>
      </c>
      <c r="F95" s="8" t="s">
        <v>10</v>
      </c>
      <c r="G95" s="8" t="s">
        <v>4027</v>
      </c>
      <c r="H95" s="8" t="s">
        <v>189</v>
      </c>
      <c r="I95" s="8">
        <v>2864</v>
      </c>
      <c r="J95" s="8" t="s">
        <v>189</v>
      </c>
    </row>
    <row r="96" spans="1:10" ht="110.25" x14ac:dyDescent="0.25">
      <c r="A96" s="8">
        <v>94</v>
      </c>
      <c r="B96" s="8" t="s">
        <v>3850</v>
      </c>
      <c r="C96" s="8" t="s">
        <v>456</v>
      </c>
      <c r="D96" s="8" t="s">
        <v>457</v>
      </c>
      <c r="E96" s="8" t="s">
        <v>458</v>
      </c>
      <c r="F96" s="8" t="s">
        <v>10</v>
      </c>
      <c r="G96" s="8" t="s">
        <v>4028</v>
      </c>
      <c r="H96" s="8" t="s">
        <v>163</v>
      </c>
      <c r="I96" s="8">
        <v>2868</v>
      </c>
      <c r="J96" s="8" t="s">
        <v>163</v>
      </c>
    </row>
    <row r="97" spans="1:10" ht="94.5" x14ac:dyDescent="0.25">
      <c r="A97" s="8">
        <v>95</v>
      </c>
      <c r="B97" s="8" t="s">
        <v>3851</v>
      </c>
      <c r="C97" s="8" t="s">
        <v>459</v>
      </c>
      <c r="D97" s="8" t="s">
        <v>460</v>
      </c>
      <c r="E97" s="8" t="s">
        <v>461</v>
      </c>
      <c r="F97" s="8" t="s">
        <v>10</v>
      </c>
      <c r="G97" s="8" t="s">
        <v>4029</v>
      </c>
      <c r="H97" s="8" t="s">
        <v>462</v>
      </c>
      <c r="I97" s="8">
        <v>2870</v>
      </c>
      <c r="J97" s="8" t="s">
        <v>462</v>
      </c>
    </row>
    <row r="98" spans="1:10" ht="94.5" x14ac:dyDescent="0.25">
      <c r="A98" s="8">
        <v>96</v>
      </c>
      <c r="B98" s="8" t="s">
        <v>3852</v>
      </c>
      <c r="C98" s="8" t="s">
        <v>453</v>
      </c>
      <c r="D98" s="8" t="s">
        <v>96</v>
      </c>
      <c r="E98" s="8" t="s">
        <v>454</v>
      </c>
      <c r="F98" s="8" t="s">
        <v>10</v>
      </c>
      <c r="G98" s="8" t="s">
        <v>4030</v>
      </c>
      <c r="H98" s="8" t="s">
        <v>155</v>
      </c>
      <c r="I98" s="8">
        <v>2865</v>
      </c>
      <c r="J98" s="8" t="s">
        <v>155</v>
      </c>
    </row>
    <row r="99" spans="1:10" ht="78.75" x14ac:dyDescent="0.25">
      <c r="A99" s="8">
        <v>97</v>
      </c>
      <c r="B99" s="8" t="s">
        <v>3853</v>
      </c>
      <c r="C99" s="8" t="s">
        <v>448</v>
      </c>
      <c r="D99" s="8" t="s">
        <v>449</v>
      </c>
      <c r="E99" s="8" t="s">
        <v>450</v>
      </c>
      <c r="F99" s="8" t="s">
        <v>10</v>
      </c>
      <c r="G99" s="8" t="s">
        <v>4031</v>
      </c>
      <c r="H99" s="8" t="s">
        <v>204</v>
      </c>
      <c r="I99" s="8">
        <v>2862</v>
      </c>
      <c r="J99" s="8" t="s">
        <v>204</v>
      </c>
    </row>
    <row r="100" spans="1:10" ht="126" x14ac:dyDescent="0.25">
      <c r="A100" s="8">
        <v>98</v>
      </c>
      <c r="B100" s="8" t="s">
        <v>3854</v>
      </c>
      <c r="C100" s="8" t="s">
        <v>3855</v>
      </c>
      <c r="D100" s="8" t="s">
        <v>40</v>
      </c>
      <c r="E100" s="8" t="s">
        <v>455</v>
      </c>
      <c r="F100" s="8" t="s">
        <v>10</v>
      </c>
      <c r="G100" s="8" t="s">
        <v>4032</v>
      </c>
      <c r="H100" s="8" t="s">
        <v>952</v>
      </c>
      <c r="I100" s="8" t="s">
        <v>3856</v>
      </c>
      <c r="J100" s="8" t="s">
        <v>952</v>
      </c>
    </row>
    <row r="101" spans="1:10" ht="110.25" x14ac:dyDescent="0.25">
      <c r="A101" s="8">
        <v>99</v>
      </c>
      <c r="B101" s="8" t="s">
        <v>3857</v>
      </c>
      <c r="C101" s="8" t="s">
        <v>889</v>
      </c>
      <c r="D101" s="8" t="s">
        <v>890</v>
      </c>
      <c r="E101" s="8" t="s">
        <v>924</v>
      </c>
      <c r="F101" s="8" t="s">
        <v>10</v>
      </c>
      <c r="G101" s="8" t="s">
        <v>4033</v>
      </c>
      <c r="H101" s="8" t="s">
        <v>462</v>
      </c>
      <c r="I101" s="8">
        <v>2873</v>
      </c>
      <c r="J101" s="8" t="s">
        <v>462</v>
      </c>
    </row>
    <row r="102" spans="1:10" ht="110.25" x14ac:dyDescent="0.25">
      <c r="A102" s="8">
        <v>100</v>
      </c>
      <c r="B102" s="8" t="s">
        <v>3858</v>
      </c>
      <c r="C102" s="8" t="s">
        <v>893</v>
      </c>
      <c r="D102" s="8" t="s">
        <v>894</v>
      </c>
      <c r="E102" s="8" t="s">
        <v>926</v>
      </c>
      <c r="F102" s="8" t="s">
        <v>10</v>
      </c>
      <c r="G102" s="8" t="s">
        <v>4034</v>
      </c>
      <c r="H102" s="8" t="s">
        <v>464</v>
      </c>
      <c r="I102" s="8">
        <v>2875</v>
      </c>
      <c r="J102" s="8" t="s">
        <v>464</v>
      </c>
    </row>
    <row r="103" spans="1:10" ht="110.25" x14ac:dyDescent="0.25">
      <c r="A103" s="8">
        <v>101</v>
      </c>
      <c r="B103" s="8" t="s">
        <v>3859</v>
      </c>
      <c r="C103" s="8" t="s">
        <v>885</v>
      </c>
      <c r="D103" s="8" t="s">
        <v>886</v>
      </c>
      <c r="E103" s="8" t="s">
        <v>922</v>
      </c>
      <c r="F103" s="8" t="s">
        <v>10</v>
      </c>
      <c r="G103" s="8" t="s">
        <v>4035</v>
      </c>
      <c r="H103" s="8" t="s">
        <v>462</v>
      </c>
      <c r="I103" s="8">
        <v>2871</v>
      </c>
      <c r="J103" s="8" t="s">
        <v>462</v>
      </c>
    </row>
    <row r="104" spans="1:10" ht="110.25" x14ac:dyDescent="0.25">
      <c r="A104" s="8">
        <v>102</v>
      </c>
      <c r="B104" s="8" t="s">
        <v>3860</v>
      </c>
      <c r="C104" s="8" t="s">
        <v>887</v>
      </c>
      <c r="D104" s="8" t="s">
        <v>888</v>
      </c>
      <c r="E104" s="8" t="s">
        <v>923</v>
      </c>
      <c r="F104" s="8" t="s">
        <v>10</v>
      </c>
      <c r="G104" s="8" t="s">
        <v>4036</v>
      </c>
      <c r="H104" s="8" t="s">
        <v>462</v>
      </c>
      <c r="I104" s="8">
        <v>2872</v>
      </c>
      <c r="J104" s="8" t="s">
        <v>462</v>
      </c>
    </row>
    <row r="105" spans="1:10" ht="94.5" x14ac:dyDescent="0.25">
      <c r="A105" s="8">
        <v>103</v>
      </c>
      <c r="B105" s="8" t="s">
        <v>3861</v>
      </c>
      <c r="C105" s="8" t="s">
        <v>881</v>
      </c>
      <c r="D105" s="8" t="s">
        <v>882</v>
      </c>
      <c r="E105" s="8" t="s">
        <v>920</v>
      </c>
      <c r="F105" s="8" t="s">
        <v>10</v>
      </c>
      <c r="G105" s="8" t="s">
        <v>4037</v>
      </c>
      <c r="H105" s="8" t="s">
        <v>152</v>
      </c>
      <c r="I105" s="8">
        <v>2855</v>
      </c>
      <c r="J105" s="8" t="s">
        <v>152</v>
      </c>
    </row>
    <row r="106" spans="1:10" ht="63" x14ac:dyDescent="0.25">
      <c r="A106" s="8">
        <v>104</v>
      </c>
      <c r="B106" s="8" t="s">
        <v>3862</v>
      </c>
      <c r="C106" s="8" t="s">
        <v>883</v>
      </c>
      <c r="D106" s="8" t="s">
        <v>884</v>
      </c>
      <c r="E106" s="8" t="s">
        <v>921</v>
      </c>
      <c r="F106" s="8" t="s">
        <v>10</v>
      </c>
      <c r="G106" s="8" t="s">
        <v>4038</v>
      </c>
      <c r="H106" s="8" t="s">
        <v>152</v>
      </c>
      <c r="I106" s="8">
        <v>2869</v>
      </c>
      <c r="J106" s="8" t="s">
        <v>152</v>
      </c>
    </row>
    <row r="107" spans="1:10" ht="110.25" x14ac:dyDescent="0.25">
      <c r="A107" s="8">
        <v>105</v>
      </c>
      <c r="B107" s="8" t="s">
        <v>3863</v>
      </c>
      <c r="C107" s="8" t="s">
        <v>891</v>
      </c>
      <c r="D107" s="8" t="s">
        <v>892</v>
      </c>
      <c r="E107" s="8" t="s">
        <v>925</v>
      </c>
      <c r="F107" s="8" t="s">
        <v>10</v>
      </c>
      <c r="G107" s="8" t="s">
        <v>4039</v>
      </c>
      <c r="H107" s="8" t="s">
        <v>473</v>
      </c>
      <c r="I107" s="8">
        <v>2874</v>
      </c>
      <c r="J107" s="8" t="s">
        <v>473</v>
      </c>
    </row>
    <row r="108" spans="1:10" ht="141.75" x14ac:dyDescent="0.25">
      <c r="A108" s="8">
        <v>106</v>
      </c>
      <c r="B108" s="8" t="s">
        <v>3864</v>
      </c>
      <c r="C108" s="8" t="s">
        <v>868</v>
      </c>
      <c r="D108" s="8" t="s">
        <v>869</v>
      </c>
      <c r="E108" s="8" t="s">
        <v>916</v>
      </c>
      <c r="F108" s="8" t="s">
        <v>10</v>
      </c>
      <c r="G108" s="8" t="s">
        <v>4040</v>
      </c>
      <c r="H108" s="8" t="s">
        <v>464</v>
      </c>
      <c r="I108" s="8">
        <v>1782</v>
      </c>
      <c r="J108" s="8" t="s">
        <v>464</v>
      </c>
    </row>
    <row r="109" spans="1:10" ht="94.5" x14ac:dyDescent="0.25">
      <c r="A109" s="8">
        <v>107</v>
      </c>
      <c r="B109" s="8" t="s">
        <v>3865</v>
      </c>
      <c r="C109" s="8" t="s">
        <v>897</v>
      </c>
      <c r="D109" s="8" t="s">
        <v>898</v>
      </c>
      <c r="E109" s="8" t="s">
        <v>928</v>
      </c>
      <c r="F109" s="8" t="s">
        <v>10</v>
      </c>
      <c r="G109" s="8" t="s">
        <v>4041</v>
      </c>
      <c r="H109" s="8" t="s">
        <v>532</v>
      </c>
      <c r="I109" s="8">
        <v>2877</v>
      </c>
      <c r="J109" s="8" t="s">
        <v>532</v>
      </c>
    </row>
    <row r="110" spans="1:10" ht="78.75" x14ac:dyDescent="0.25">
      <c r="A110" s="8">
        <v>108</v>
      </c>
      <c r="B110" s="8" t="s">
        <v>3866</v>
      </c>
      <c r="C110" s="8" t="s">
        <v>895</v>
      </c>
      <c r="D110" s="8" t="s">
        <v>896</v>
      </c>
      <c r="E110" s="8" t="s">
        <v>927</v>
      </c>
      <c r="F110" s="8" t="s">
        <v>10</v>
      </c>
      <c r="G110" s="8" t="s">
        <v>4042</v>
      </c>
      <c r="H110" s="8" t="s">
        <v>532</v>
      </c>
      <c r="I110" s="8">
        <v>2876</v>
      </c>
      <c r="J110" s="8" t="s">
        <v>532</v>
      </c>
    </row>
    <row r="111" spans="1:10" ht="78.75" x14ac:dyDescent="0.25">
      <c r="A111" s="8">
        <v>109</v>
      </c>
      <c r="B111" s="8" t="s">
        <v>3867</v>
      </c>
      <c r="C111" s="8" t="s">
        <v>905</v>
      </c>
      <c r="D111" s="8" t="s">
        <v>906</v>
      </c>
      <c r="E111" s="8" t="s">
        <v>932</v>
      </c>
      <c r="F111" s="8" t="s">
        <v>10</v>
      </c>
      <c r="G111" s="8" t="s">
        <v>4043</v>
      </c>
      <c r="H111" s="8" t="s">
        <v>532</v>
      </c>
      <c r="I111" s="8">
        <v>2881</v>
      </c>
      <c r="J111" s="8" t="s">
        <v>532</v>
      </c>
    </row>
    <row r="112" spans="1:10" ht="78.75" x14ac:dyDescent="0.25">
      <c r="A112" s="8">
        <v>110</v>
      </c>
      <c r="B112" s="8" t="s">
        <v>3868</v>
      </c>
      <c r="C112" s="8" t="s">
        <v>907</v>
      </c>
      <c r="D112" s="8" t="s">
        <v>908</v>
      </c>
      <c r="E112" s="8" t="s">
        <v>933</v>
      </c>
      <c r="F112" s="8" t="s">
        <v>10</v>
      </c>
      <c r="G112" s="8" t="s">
        <v>4044</v>
      </c>
      <c r="H112" s="8" t="s">
        <v>464</v>
      </c>
      <c r="I112" s="8"/>
      <c r="J112" s="8" t="s">
        <v>464</v>
      </c>
    </row>
    <row r="113" spans="1:10" ht="78.75" x14ac:dyDescent="0.25">
      <c r="A113" s="8">
        <v>111</v>
      </c>
      <c r="B113" s="8" t="s">
        <v>3869</v>
      </c>
      <c r="C113" s="8" t="s">
        <v>901</v>
      </c>
      <c r="D113" s="8" t="s">
        <v>902</v>
      </c>
      <c r="E113" s="8" t="s">
        <v>930</v>
      </c>
      <c r="F113" s="8" t="s">
        <v>10</v>
      </c>
      <c r="G113" s="8" t="s">
        <v>4045</v>
      </c>
      <c r="H113" s="8" t="s">
        <v>532</v>
      </c>
      <c r="I113" s="8">
        <v>2879</v>
      </c>
      <c r="J113" s="8" t="s">
        <v>532</v>
      </c>
    </row>
    <row r="114" spans="1:10" ht="63" x14ac:dyDescent="0.25">
      <c r="A114" s="8">
        <v>112</v>
      </c>
      <c r="B114" s="8" t="s">
        <v>3870</v>
      </c>
      <c r="C114" s="8" t="s">
        <v>903</v>
      </c>
      <c r="D114" s="8" t="s">
        <v>904</v>
      </c>
      <c r="E114" s="8" t="s">
        <v>931</v>
      </c>
      <c r="F114" s="8" t="s">
        <v>10</v>
      </c>
      <c r="G114" s="8" t="s">
        <v>4046</v>
      </c>
      <c r="H114" s="8" t="s">
        <v>532</v>
      </c>
      <c r="I114" s="8">
        <v>2880</v>
      </c>
      <c r="J114" s="8" t="s">
        <v>532</v>
      </c>
    </row>
    <row r="115" spans="1:10" ht="94.5" x14ac:dyDescent="0.25">
      <c r="A115" s="8">
        <v>113</v>
      </c>
      <c r="B115" s="8" t="s">
        <v>3871</v>
      </c>
      <c r="C115" s="8" t="s">
        <v>899</v>
      </c>
      <c r="D115" s="8" t="s">
        <v>900</v>
      </c>
      <c r="E115" s="8" t="s">
        <v>929</v>
      </c>
      <c r="F115" s="8" t="s">
        <v>10</v>
      </c>
      <c r="G115" s="8" t="s">
        <v>4047</v>
      </c>
      <c r="H115" s="8" t="s">
        <v>532</v>
      </c>
      <c r="I115" s="8">
        <v>2878</v>
      </c>
      <c r="J115" s="8" t="s">
        <v>532</v>
      </c>
    </row>
    <row r="116" spans="1:10" ht="110.25" x14ac:dyDescent="0.25">
      <c r="A116" s="8">
        <v>114</v>
      </c>
      <c r="B116" s="8" t="s">
        <v>3872</v>
      </c>
      <c r="C116" s="8" t="s">
        <v>3873</v>
      </c>
      <c r="D116" s="8" t="s">
        <v>3874</v>
      </c>
      <c r="E116" s="8" t="s">
        <v>3875</v>
      </c>
      <c r="F116" s="8" t="s">
        <v>10</v>
      </c>
      <c r="G116" s="8" t="s">
        <v>4048</v>
      </c>
      <c r="H116" s="8" t="s">
        <v>163</v>
      </c>
      <c r="I116" s="8">
        <v>2866</v>
      </c>
      <c r="J116" s="8" t="s">
        <v>163</v>
      </c>
    </row>
    <row r="117" spans="1:10" ht="63" x14ac:dyDescent="0.25">
      <c r="A117" s="8">
        <v>115</v>
      </c>
      <c r="B117" s="8" t="s">
        <v>3876</v>
      </c>
      <c r="C117" s="8" t="s">
        <v>3877</v>
      </c>
      <c r="D117" s="8" t="s">
        <v>3878</v>
      </c>
      <c r="E117" s="8" t="s">
        <v>3879</v>
      </c>
      <c r="F117" s="8" t="s">
        <v>10</v>
      </c>
      <c r="G117" s="8" t="s">
        <v>4049</v>
      </c>
      <c r="H117" s="8" t="s">
        <v>1160</v>
      </c>
      <c r="I117" s="8" t="s">
        <v>3880</v>
      </c>
      <c r="J117" s="8" t="s">
        <v>155</v>
      </c>
    </row>
    <row r="118" spans="1:10" ht="78.75" x14ac:dyDescent="0.25">
      <c r="A118" s="8">
        <v>116</v>
      </c>
      <c r="B118" s="8" t="s">
        <v>3881</v>
      </c>
      <c r="C118" s="8" t="s">
        <v>3882</v>
      </c>
      <c r="D118" s="8" t="s">
        <v>3883</v>
      </c>
      <c r="E118" s="8" t="s">
        <v>3884</v>
      </c>
      <c r="F118" s="8" t="s">
        <v>10</v>
      </c>
      <c r="G118" s="8" t="s">
        <v>4050</v>
      </c>
      <c r="H118" s="8" t="s">
        <v>952</v>
      </c>
      <c r="I118" s="8">
        <v>2886</v>
      </c>
      <c r="J118" s="8" t="s">
        <v>952</v>
      </c>
    </row>
    <row r="119" spans="1:10" ht="94.5" x14ac:dyDescent="0.25">
      <c r="A119" s="8">
        <v>117</v>
      </c>
      <c r="B119" s="8" t="s">
        <v>3885</v>
      </c>
      <c r="C119" s="8" t="s">
        <v>3886</v>
      </c>
      <c r="D119" s="8" t="s">
        <v>3887</v>
      </c>
      <c r="E119" s="8" t="s">
        <v>3888</v>
      </c>
      <c r="F119" s="8" t="s">
        <v>10</v>
      </c>
      <c r="G119" s="8" t="s">
        <v>4051</v>
      </c>
      <c r="H119" s="8" t="s">
        <v>998</v>
      </c>
      <c r="I119" s="8">
        <v>2885</v>
      </c>
      <c r="J119" s="8" t="s">
        <v>998</v>
      </c>
    </row>
    <row r="120" spans="1:10" ht="94.5" x14ac:dyDescent="0.25">
      <c r="A120" s="8">
        <v>118</v>
      </c>
      <c r="B120" s="8" t="s">
        <v>3889</v>
      </c>
      <c r="C120" s="8" t="s">
        <v>3890</v>
      </c>
      <c r="D120" s="8" t="s">
        <v>3891</v>
      </c>
      <c r="E120" s="8" t="s">
        <v>3892</v>
      </c>
      <c r="F120" s="8" t="s">
        <v>10</v>
      </c>
      <c r="G120" s="8" t="s">
        <v>4052</v>
      </c>
      <c r="H120" s="8" t="s">
        <v>1005</v>
      </c>
      <c r="I120" s="8">
        <v>2887</v>
      </c>
      <c r="J120" s="8" t="s">
        <v>1005</v>
      </c>
    </row>
    <row r="121" spans="1:10" ht="94.5" x14ac:dyDescent="0.25">
      <c r="A121" s="8">
        <v>119</v>
      </c>
      <c r="B121" s="8" t="s">
        <v>3885</v>
      </c>
      <c r="C121" s="8" t="s">
        <v>3886</v>
      </c>
      <c r="D121" s="8" t="s">
        <v>3887</v>
      </c>
      <c r="E121" s="8" t="s">
        <v>3888</v>
      </c>
      <c r="F121" s="8" t="s">
        <v>10</v>
      </c>
      <c r="G121" s="8" t="s">
        <v>4051</v>
      </c>
      <c r="H121" s="8" t="s">
        <v>998</v>
      </c>
      <c r="I121" s="8">
        <v>2885</v>
      </c>
      <c r="J121" s="8" t="s">
        <v>998</v>
      </c>
    </row>
    <row r="122" spans="1:10" ht="78.75" x14ac:dyDescent="0.25">
      <c r="A122" s="8">
        <v>120</v>
      </c>
      <c r="B122" s="8" t="s">
        <v>3893</v>
      </c>
      <c r="C122" s="8" t="s">
        <v>3894</v>
      </c>
      <c r="D122" s="8" t="s">
        <v>3895</v>
      </c>
      <c r="E122" s="8" t="s">
        <v>3896</v>
      </c>
      <c r="F122" s="8" t="s">
        <v>10</v>
      </c>
      <c r="G122" s="8" t="s">
        <v>4053</v>
      </c>
      <c r="H122" s="8" t="s">
        <v>1038</v>
      </c>
      <c r="I122" s="8">
        <v>2883</v>
      </c>
      <c r="J122" s="8" t="s">
        <v>1038</v>
      </c>
    </row>
    <row r="123" spans="1:10" ht="63" x14ac:dyDescent="0.25">
      <c r="A123" s="8">
        <v>121</v>
      </c>
      <c r="B123" s="8" t="s">
        <v>3897</v>
      </c>
      <c r="C123" s="8" t="s">
        <v>3898</v>
      </c>
      <c r="D123" s="8" t="s">
        <v>3899</v>
      </c>
      <c r="E123" s="8" t="s">
        <v>3900</v>
      </c>
      <c r="F123" s="8" t="s">
        <v>10</v>
      </c>
      <c r="G123" s="8" t="s">
        <v>4054</v>
      </c>
      <c r="H123" s="8" t="s">
        <v>1038</v>
      </c>
      <c r="I123" s="8">
        <v>2884</v>
      </c>
      <c r="J123" s="8" t="s">
        <v>1038</v>
      </c>
    </row>
    <row r="124" spans="1:10" ht="78.75" x14ac:dyDescent="0.25">
      <c r="A124" s="8">
        <v>122</v>
      </c>
      <c r="B124" s="8" t="s">
        <v>3901</v>
      </c>
      <c r="C124" s="8" t="s">
        <v>3902</v>
      </c>
      <c r="D124" s="8" t="s">
        <v>3903</v>
      </c>
      <c r="E124" s="8" t="s">
        <v>3904</v>
      </c>
      <c r="F124" s="8" t="s">
        <v>10</v>
      </c>
      <c r="G124" s="8" t="s">
        <v>4055</v>
      </c>
      <c r="H124" s="8" t="s">
        <v>1050</v>
      </c>
      <c r="I124" s="8">
        <v>2889</v>
      </c>
      <c r="J124" s="8" t="s">
        <v>1050</v>
      </c>
    </row>
    <row r="125" spans="1:10" ht="63" x14ac:dyDescent="0.25">
      <c r="A125" s="8">
        <v>123</v>
      </c>
      <c r="B125" s="8" t="s">
        <v>3905</v>
      </c>
      <c r="C125" s="8" t="s">
        <v>3906</v>
      </c>
      <c r="D125" s="8" t="s">
        <v>3907</v>
      </c>
      <c r="E125" s="8" t="s">
        <v>3908</v>
      </c>
      <c r="F125" s="8" t="s">
        <v>10</v>
      </c>
      <c r="G125" s="8" t="s">
        <v>4056</v>
      </c>
      <c r="H125" s="8" t="s">
        <v>959</v>
      </c>
      <c r="I125" s="8">
        <v>2888</v>
      </c>
      <c r="J125" s="8" t="s">
        <v>959</v>
      </c>
    </row>
    <row r="126" spans="1:10" ht="110.25" x14ac:dyDescent="0.25">
      <c r="A126" s="8">
        <v>124</v>
      </c>
      <c r="B126" s="8" t="s">
        <v>3909</v>
      </c>
      <c r="C126" s="8" t="s">
        <v>3910</v>
      </c>
      <c r="D126" s="8" t="s">
        <v>3911</v>
      </c>
      <c r="E126" s="8" t="s">
        <v>3912</v>
      </c>
      <c r="F126" s="8" t="s">
        <v>10</v>
      </c>
      <c r="G126" s="8" t="s">
        <v>4057</v>
      </c>
      <c r="H126" s="8" t="s">
        <v>1094</v>
      </c>
      <c r="I126" s="8">
        <v>2890</v>
      </c>
      <c r="J126" s="8" t="s">
        <v>1094</v>
      </c>
    </row>
    <row r="127" spans="1:10" ht="63" x14ac:dyDescent="0.25">
      <c r="A127" s="8">
        <v>125</v>
      </c>
      <c r="B127" s="8" t="s">
        <v>3913</v>
      </c>
      <c r="C127" s="8" t="s">
        <v>3914</v>
      </c>
      <c r="D127" s="8" t="s">
        <v>3915</v>
      </c>
      <c r="E127" s="8" t="s">
        <v>3916</v>
      </c>
      <c r="F127" s="8" t="s">
        <v>10</v>
      </c>
      <c r="G127" s="8" t="s">
        <v>4058</v>
      </c>
      <c r="H127" s="8" t="s">
        <v>2651</v>
      </c>
      <c r="I127" s="8">
        <v>2893</v>
      </c>
      <c r="J127" s="8" t="s">
        <v>2651</v>
      </c>
    </row>
    <row r="128" spans="1:10" ht="94.5" x14ac:dyDescent="0.25">
      <c r="A128" s="8">
        <v>126</v>
      </c>
      <c r="B128" s="8" t="s">
        <v>3917</v>
      </c>
      <c r="C128" s="8" t="s">
        <v>3918</v>
      </c>
      <c r="D128" s="8" t="s">
        <v>3919</v>
      </c>
      <c r="E128" s="8" t="s">
        <v>3920</v>
      </c>
      <c r="F128" s="8" t="s">
        <v>10</v>
      </c>
      <c r="G128" s="8" t="s">
        <v>4059</v>
      </c>
      <c r="H128" s="8" t="s">
        <v>989</v>
      </c>
      <c r="I128" s="8">
        <v>2892</v>
      </c>
      <c r="J128" s="8" t="s">
        <v>989</v>
      </c>
    </row>
    <row r="129" spans="1:10" ht="78.75" x14ac:dyDescent="0.25">
      <c r="A129" s="8">
        <v>127</v>
      </c>
      <c r="B129" s="8" t="s">
        <v>3921</v>
      </c>
      <c r="C129" s="8" t="s">
        <v>857</v>
      </c>
      <c r="D129" s="8" t="s">
        <v>858</v>
      </c>
      <c r="E129" s="8" t="s">
        <v>913</v>
      </c>
      <c r="F129" s="8" t="s">
        <v>10</v>
      </c>
      <c r="G129" s="8" t="s">
        <v>3922</v>
      </c>
      <c r="H129" s="8" t="s">
        <v>464</v>
      </c>
      <c r="I129" s="8" t="s">
        <v>859</v>
      </c>
      <c r="J129" s="8" t="s">
        <v>464</v>
      </c>
    </row>
    <row r="130" spans="1:10" ht="78.75" x14ac:dyDescent="0.25">
      <c r="A130" s="8">
        <v>128</v>
      </c>
      <c r="B130" s="8" t="s">
        <v>3923</v>
      </c>
      <c r="C130" s="8" t="s">
        <v>3924</v>
      </c>
      <c r="D130" s="8" t="s">
        <v>3925</v>
      </c>
      <c r="E130" s="8" t="s">
        <v>3926</v>
      </c>
      <c r="F130" s="8" t="s">
        <v>10</v>
      </c>
      <c r="G130" s="8" t="s">
        <v>3927</v>
      </c>
      <c r="H130" s="8" t="s">
        <v>879</v>
      </c>
      <c r="I130" s="8" t="s">
        <v>3928</v>
      </c>
      <c r="J130" s="8" t="s">
        <v>532</v>
      </c>
    </row>
    <row r="131" spans="1:10" ht="78.75" x14ac:dyDescent="0.25">
      <c r="A131" s="8">
        <v>129</v>
      </c>
      <c r="B131" s="8" t="s">
        <v>3929</v>
      </c>
      <c r="C131" s="8" t="s">
        <v>3930</v>
      </c>
      <c r="D131" s="8" t="s">
        <v>3931</v>
      </c>
      <c r="E131" s="8" t="s">
        <v>3932</v>
      </c>
      <c r="F131" s="8" t="s">
        <v>10</v>
      </c>
      <c r="G131" s="8" t="s">
        <v>3933</v>
      </c>
      <c r="H131" s="8" t="s">
        <v>1718</v>
      </c>
      <c r="I131" s="8" t="s">
        <v>3934</v>
      </c>
      <c r="J131" s="8" t="s">
        <v>1718</v>
      </c>
    </row>
    <row r="132" spans="1:10" ht="15.75" x14ac:dyDescent="0.25">
      <c r="A132" s="9"/>
      <c r="B132" s="10"/>
      <c r="C132" s="10"/>
      <c r="D132" s="10"/>
      <c r="E132" s="10"/>
      <c r="F132" s="10"/>
      <c r="G132" s="10"/>
      <c r="H132" s="10"/>
      <c r="I132" s="10"/>
      <c r="J132" s="10"/>
    </row>
    <row r="133" spans="1:10" ht="15.75" x14ac:dyDescent="0.25">
      <c r="A133" s="9"/>
      <c r="B133" s="10"/>
      <c r="C133" s="10"/>
      <c r="D133" s="10"/>
      <c r="E133" s="10"/>
      <c r="F133" s="10"/>
      <c r="G133" s="10"/>
      <c r="H133" s="10"/>
      <c r="I133" s="10"/>
      <c r="J133" s="10"/>
    </row>
    <row r="134" spans="1:10" ht="15.75" x14ac:dyDescent="0.25">
      <c r="A134" s="9"/>
      <c r="B134" s="10"/>
      <c r="C134" s="10"/>
      <c r="D134" s="10"/>
      <c r="E134" s="10"/>
      <c r="F134" s="10"/>
      <c r="G134" s="10"/>
      <c r="H134" s="10"/>
      <c r="I134" s="10"/>
      <c r="J134" s="10"/>
    </row>
    <row r="135" spans="1:10" ht="15.75" x14ac:dyDescent="0.25">
      <c r="A135" s="9"/>
      <c r="B135" s="10"/>
      <c r="C135" s="10"/>
      <c r="D135" s="10"/>
      <c r="E135" s="10"/>
      <c r="F135" s="10"/>
      <c r="G135" s="10"/>
      <c r="H135" s="10"/>
      <c r="I135" s="10"/>
      <c r="J135" s="10"/>
    </row>
    <row r="136" spans="1:10" ht="15.75" x14ac:dyDescent="0.25">
      <c r="A136" s="9"/>
      <c r="B136" s="10"/>
      <c r="C136" s="10"/>
      <c r="D136" s="10"/>
      <c r="E136" s="10"/>
      <c r="F136" s="10"/>
      <c r="G136" s="10"/>
      <c r="H136" s="10"/>
      <c r="I136" s="10"/>
      <c r="J136" s="10"/>
    </row>
    <row r="137" spans="1:10" ht="15.75" x14ac:dyDescent="0.25">
      <c r="A137" s="9"/>
      <c r="B137" s="10"/>
      <c r="C137" s="10"/>
      <c r="D137" s="10"/>
      <c r="E137" s="10"/>
      <c r="F137" s="10"/>
      <c r="G137" s="10"/>
      <c r="H137" s="10"/>
      <c r="I137" s="10"/>
      <c r="J137" s="10"/>
    </row>
    <row r="138" spans="1:10" ht="15.75" x14ac:dyDescent="0.25">
      <c r="A138" s="9"/>
      <c r="B138" s="10"/>
      <c r="C138" s="10"/>
      <c r="D138" s="10"/>
      <c r="E138" s="10"/>
      <c r="F138" s="10"/>
      <c r="G138" s="10"/>
      <c r="H138" s="10"/>
      <c r="I138" s="10"/>
      <c r="J138" s="10"/>
    </row>
    <row r="139" spans="1:10" ht="15.75" x14ac:dyDescent="0.25">
      <c r="A139" s="9"/>
      <c r="B139" s="10"/>
      <c r="C139" s="10"/>
      <c r="D139" s="10"/>
      <c r="E139" s="10"/>
      <c r="F139" s="10"/>
      <c r="G139" s="10"/>
      <c r="H139" s="10"/>
      <c r="I139" s="10"/>
      <c r="J139" s="10"/>
    </row>
    <row r="140" spans="1:10" ht="15.75" x14ac:dyDescent="0.25">
      <c r="A140" s="9"/>
      <c r="B140" s="10"/>
      <c r="C140" s="10"/>
      <c r="D140" s="10"/>
      <c r="E140" s="10"/>
      <c r="F140" s="10"/>
      <c r="G140" s="10"/>
      <c r="H140" s="10"/>
      <c r="I140" s="10"/>
      <c r="J140" s="10"/>
    </row>
    <row r="141" spans="1:10" ht="15.75" x14ac:dyDescent="0.25">
      <c r="A141" s="9"/>
      <c r="B141" s="10"/>
      <c r="C141" s="10"/>
      <c r="D141" s="10"/>
      <c r="E141" s="10"/>
      <c r="F141" s="10"/>
      <c r="G141" s="10"/>
      <c r="H141" s="10"/>
      <c r="I141" s="10"/>
      <c r="J141" s="10"/>
    </row>
    <row r="142" spans="1:10" ht="15.75" x14ac:dyDescent="0.25">
      <c r="A142" s="9"/>
      <c r="B142" s="10"/>
      <c r="C142" s="10"/>
      <c r="D142" s="10"/>
      <c r="E142" s="10"/>
      <c r="F142" s="10"/>
      <c r="G142" s="10"/>
      <c r="H142" s="10"/>
      <c r="I142" s="10"/>
      <c r="J142" s="10"/>
    </row>
    <row r="143" spans="1:10" ht="15.75" x14ac:dyDescent="0.25">
      <c r="A143" s="9"/>
      <c r="B143" s="10"/>
      <c r="C143" s="10"/>
      <c r="D143" s="10"/>
      <c r="E143" s="10"/>
      <c r="F143" s="10"/>
      <c r="G143" s="10"/>
      <c r="H143" s="10"/>
      <c r="I143" s="10"/>
      <c r="J143" s="10"/>
    </row>
    <row r="144" spans="1:10" ht="15.75" x14ac:dyDescent="0.25">
      <c r="A144" s="9"/>
      <c r="B144" s="10"/>
      <c r="C144" s="10"/>
      <c r="D144" s="10"/>
      <c r="E144" s="10"/>
      <c r="F144" s="10"/>
      <c r="G144" s="10"/>
      <c r="H144" s="10"/>
      <c r="I144" s="10"/>
      <c r="J144" s="10"/>
    </row>
    <row r="145" spans="1:10" ht="15.75" x14ac:dyDescent="0.25">
      <c r="A145" s="9"/>
      <c r="B145" s="10"/>
      <c r="C145" s="10"/>
      <c r="D145" s="10"/>
      <c r="E145" s="10"/>
      <c r="F145" s="10"/>
      <c r="G145" s="10"/>
      <c r="H145" s="10"/>
      <c r="I145" s="10"/>
      <c r="J145" s="10"/>
    </row>
    <row r="146" spans="1:10" ht="15.75" x14ac:dyDescent="0.25">
      <c r="A146" s="9"/>
      <c r="B146" s="10"/>
      <c r="C146" s="10"/>
      <c r="D146" s="10"/>
      <c r="E146" s="10"/>
      <c r="F146" s="10"/>
      <c r="G146" s="10"/>
      <c r="H146" s="10"/>
      <c r="I146" s="10"/>
      <c r="J146" s="10"/>
    </row>
    <row r="147" spans="1:10" ht="15.75" x14ac:dyDescent="0.25">
      <c r="A147" s="9"/>
      <c r="B147" s="10"/>
      <c r="C147" s="10"/>
      <c r="D147" s="10"/>
      <c r="E147" s="10"/>
      <c r="F147" s="10"/>
      <c r="G147" s="10"/>
      <c r="H147" s="10"/>
      <c r="I147" s="10"/>
      <c r="J147" s="10"/>
    </row>
    <row r="148" spans="1:10" ht="15.75" x14ac:dyDescent="0.25">
      <c r="A148" s="9"/>
      <c r="B148" s="10"/>
      <c r="C148" s="10"/>
      <c r="D148" s="10"/>
      <c r="E148" s="10"/>
      <c r="F148" s="10"/>
      <c r="G148" s="10"/>
      <c r="H148" s="10"/>
      <c r="I148" s="10"/>
      <c r="J148" s="10"/>
    </row>
    <row r="149" spans="1:10" ht="15.75" x14ac:dyDescent="0.25">
      <c r="A149" s="9"/>
      <c r="B149" s="10"/>
      <c r="C149" s="10"/>
      <c r="D149" s="10"/>
      <c r="E149" s="10"/>
      <c r="F149" s="10"/>
      <c r="G149" s="10"/>
      <c r="H149" s="10"/>
      <c r="I149" s="10"/>
      <c r="J149" s="10"/>
    </row>
    <row r="150" spans="1:10" ht="15.75" x14ac:dyDescent="0.25">
      <c r="A150" s="9"/>
      <c r="B150" s="10"/>
      <c r="C150" s="10"/>
      <c r="D150" s="10"/>
      <c r="E150" s="10"/>
      <c r="F150" s="10"/>
      <c r="G150" s="10"/>
      <c r="H150" s="10"/>
      <c r="I150" s="10"/>
      <c r="J150" s="10"/>
    </row>
    <row r="151" spans="1:10" ht="15.75" x14ac:dyDescent="0.25">
      <c r="A151" s="9"/>
      <c r="B151" s="10"/>
      <c r="C151" s="10"/>
      <c r="D151" s="10"/>
      <c r="E151" s="10"/>
      <c r="F151" s="10"/>
      <c r="G151" s="10"/>
      <c r="H151" s="10"/>
      <c r="I151" s="10"/>
      <c r="J151" s="10"/>
    </row>
    <row r="152" spans="1:10" ht="15.75" x14ac:dyDescent="0.25">
      <c r="A152" s="9"/>
      <c r="B152" s="10"/>
      <c r="C152" s="10"/>
      <c r="D152" s="10"/>
      <c r="E152" s="10"/>
      <c r="F152" s="10"/>
      <c r="G152" s="10"/>
      <c r="H152" s="10"/>
      <c r="I152" s="10"/>
      <c r="J152" s="10"/>
    </row>
    <row r="153" spans="1:10" ht="15.75" x14ac:dyDescent="0.25">
      <c r="A153" s="9"/>
      <c r="B153" s="10"/>
      <c r="C153" s="10"/>
      <c r="D153" s="10"/>
      <c r="E153" s="10"/>
      <c r="F153" s="10"/>
      <c r="G153" s="10"/>
      <c r="H153" s="10"/>
      <c r="I153" s="10"/>
      <c r="J153" s="10"/>
    </row>
    <row r="154" spans="1:10" ht="15.75" x14ac:dyDescent="0.25">
      <c r="A154" s="9"/>
      <c r="B154" s="10"/>
      <c r="C154" s="10"/>
      <c r="D154" s="10"/>
      <c r="E154" s="10"/>
      <c r="F154" s="10"/>
      <c r="G154" s="10"/>
      <c r="H154" s="10"/>
      <c r="I154" s="10"/>
      <c r="J154" s="10"/>
    </row>
    <row r="155" spans="1:10" ht="15.75" x14ac:dyDescent="0.25">
      <c r="A155" s="9"/>
      <c r="B155" s="10"/>
      <c r="C155" s="10"/>
      <c r="D155" s="10"/>
      <c r="E155" s="10"/>
      <c r="F155" s="10"/>
      <c r="G155" s="10"/>
      <c r="H155" s="10"/>
      <c r="I155" s="10"/>
      <c r="J155" s="10"/>
    </row>
    <row r="156" spans="1:10" ht="15.75" x14ac:dyDescent="0.25">
      <c r="A156" s="9"/>
      <c r="B156" s="10"/>
      <c r="C156" s="10"/>
      <c r="D156" s="10"/>
      <c r="E156" s="10"/>
      <c r="F156" s="10"/>
      <c r="G156" s="10"/>
      <c r="H156" s="10"/>
      <c r="I156" s="10"/>
      <c r="J156" s="10"/>
    </row>
    <row r="157" spans="1:10" ht="15.75" x14ac:dyDescent="0.25">
      <c r="A157" s="9"/>
      <c r="B157" s="10"/>
      <c r="C157" s="10"/>
      <c r="D157" s="10"/>
      <c r="E157" s="10"/>
      <c r="F157" s="10"/>
      <c r="G157" s="10"/>
      <c r="H157" s="10"/>
      <c r="I157" s="10"/>
      <c r="J157" s="10"/>
    </row>
    <row r="158" spans="1:10" ht="15.75" x14ac:dyDescent="0.25">
      <c r="A158" s="9"/>
      <c r="B158" s="10"/>
      <c r="C158" s="10"/>
      <c r="D158" s="10"/>
      <c r="E158" s="10"/>
      <c r="F158" s="10"/>
      <c r="G158" s="10"/>
      <c r="H158" s="10"/>
      <c r="I158" s="10"/>
      <c r="J158" s="10"/>
    </row>
    <row r="159" spans="1:10" ht="15.75" x14ac:dyDescent="0.25">
      <c r="A159" s="9"/>
      <c r="B159" s="10"/>
      <c r="C159" s="10"/>
      <c r="D159" s="10"/>
      <c r="E159" s="10"/>
      <c r="F159" s="10"/>
      <c r="G159" s="10"/>
      <c r="H159" s="10"/>
      <c r="I159" s="10"/>
      <c r="J159" s="10"/>
    </row>
    <row r="160" spans="1:10" ht="15.75" x14ac:dyDescent="0.25">
      <c r="A160" s="9"/>
      <c r="B160" s="10"/>
      <c r="C160" s="10"/>
      <c r="D160" s="10"/>
      <c r="E160" s="10"/>
      <c r="F160" s="10"/>
      <c r="G160" s="10"/>
      <c r="H160" s="10"/>
      <c r="I160" s="10"/>
      <c r="J160" s="10"/>
    </row>
    <row r="161" spans="1:10" ht="15.75" x14ac:dyDescent="0.25">
      <c r="A161" s="9"/>
      <c r="B161" s="10"/>
      <c r="C161" s="10"/>
      <c r="D161" s="10"/>
      <c r="E161" s="10"/>
      <c r="F161" s="10"/>
      <c r="G161" s="10"/>
      <c r="H161" s="10"/>
      <c r="I161" s="10"/>
      <c r="J161" s="10"/>
    </row>
    <row r="162" spans="1:10" ht="15.75" x14ac:dyDescent="0.25">
      <c r="A162" s="9"/>
      <c r="B162" s="10"/>
      <c r="C162" s="10"/>
      <c r="D162" s="10"/>
      <c r="E162" s="10"/>
      <c r="F162" s="10"/>
      <c r="G162" s="10"/>
      <c r="H162" s="10"/>
      <c r="I162" s="10"/>
      <c r="J162" s="10"/>
    </row>
    <row r="163" spans="1:10" ht="15.75" x14ac:dyDescent="0.25">
      <c r="A163" s="9"/>
      <c r="B163" s="10"/>
      <c r="C163" s="10"/>
      <c r="D163" s="10"/>
      <c r="E163" s="10"/>
      <c r="F163" s="10"/>
      <c r="G163" s="10"/>
      <c r="H163" s="10"/>
      <c r="I163" s="10"/>
      <c r="J163" s="10"/>
    </row>
    <row r="164" spans="1:10" ht="15.75" x14ac:dyDescent="0.25">
      <c r="A164" s="9"/>
      <c r="B164" s="10"/>
      <c r="C164" s="10"/>
      <c r="D164" s="10"/>
      <c r="E164" s="10"/>
      <c r="F164" s="10"/>
      <c r="G164" s="10"/>
      <c r="H164" s="10"/>
      <c r="I164" s="10"/>
      <c r="J164" s="10"/>
    </row>
    <row r="165" spans="1:10" ht="15.75" x14ac:dyDescent="0.25">
      <c r="A165" s="9"/>
      <c r="B165" s="10"/>
      <c r="C165" s="10"/>
      <c r="D165" s="10"/>
      <c r="E165" s="10"/>
      <c r="F165" s="10"/>
      <c r="G165" s="10"/>
      <c r="H165" s="10"/>
      <c r="I165" s="10"/>
      <c r="J165" s="10"/>
    </row>
    <row r="166" spans="1:10" ht="15.75" x14ac:dyDescent="0.25">
      <c r="A166" s="9"/>
      <c r="B166" s="10"/>
      <c r="C166" s="10"/>
      <c r="D166" s="10"/>
      <c r="E166" s="10"/>
      <c r="F166" s="10"/>
      <c r="G166" s="10"/>
      <c r="H166" s="10"/>
      <c r="I166" s="10"/>
      <c r="J166" s="10"/>
    </row>
    <row r="167" spans="1:10" ht="15.75" x14ac:dyDescent="0.25">
      <c r="A167" s="9"/>
      <c r="B167" s="10"/>
      <c r="C167" s="10"/>
      <c r="D167" s="10"/>
      <c r="E167" s="10"/>
      <c r="F167" s="10"/>
      <c r="G167" s="10"/>
      <c r="H167" s="10"/>
      <c r="I167" s="10"/>
      <c r="J167" s="10"/>
    </row>
    <row r="168" spans="1:10" ht="15.75" x14ac:dyDescent="0.25">
      <c r="A168" s="9"/>
      <c r="B168" s="10"/>
      <c r="C168" s="10"/>
      <c r="D168" s="10"/>
      <c r="E168" s="10"/>
      <c r="F168" s="10"/>
      <c r="G168" s="10"/>
      <c r="H168" s="10"/>
      <c r="I168" s="10"/>
      <c r="J168" s="10"/>
    </row>
    <row r="169" spans="1:10" ht="15.75" x14ac:dyDescent="0.25">
      <c r="A169" s="9"/>
      <c r="B169" s="10"/>
      <c r="C169" s="10"/>
      <c r="D169" s="10"/>
      <c r="E169" s="10"/>
      <c r="F169" s="10"/>
      <c r="G169" s="10"/>
      <c r="H169" s="10"/>
      <c r="I169" s="10"/>
      <c r="J169" s="10"/>
    </row>
    <row r="170" spans="1:10" ht="15.75" x14ac:dyDescent="0.25">
      <c r="A170" s="9"/>
      <c r="B170" s="10"/>
      <c r="C170" s="10"/>
      <c r="D170" s="10"/>
      <c r="E170" s="10"/>
      <c r="F170" s="10"/>
      <c r="G170" s="10"/>
      <c r="H170" s="10"/>
      <c r="I170" s="10"/>
      <c r="J170" s="10"/>
    </row>
    <row r="171" spans="1:10" ht="15.75" x14ac:dyDescent="0.25">
      <c r="A171" s="9"/>
      <c r="B171" s="10"/>
      <c r="C171" s="10"/>
      <c r="D171" s="10"/>
      <c r="E171" s="10"/>
      <c r="F171" s="10"/>
      <c r="G171" s="10"/>
      <c r="H171" s="10"/>
      <c r="I171" s="10"/>
      <c r="J171" s="10"/>
    </row>
    <row r="172" spans="1:10" ht="15.75" x14ac:dyDescent="0.25">
      <c r="A172" s="9"/>
      <c r="B172" s="10"/>
      <c r="C172" s="10"/>
      <c r="D172" s="10"/>
      <c r="E172" s="10"/>
      <c r="F172" s="10"/>
      <c r="G172" s="10"/>
      <c r="H172" s="10"/>
      <c r="I172" s="10"/>
      <c r="J172" s="10"/>
    </row>
    <row r="173" spans="1:10" ht="15.75" x14ac:dyDescent="0.25">
      <c r="A173" s="9"/>
      <c r="B173" s="10"/>
      <c r="C173" s="10"/>
      <c r="D173" s="10"/>
      <c r="E173" s="10"/>
      <c r="F173" s="10"/>
      <c r="G173" s="10"/>
      <c r="H173" s="10"/>
      <c r="I173" s="10"/>
      <c r="J173" s="10"/>
    </row>
    <row r="174" spans="1:10" ht="15.75" x14ac:dyDescent="0.25">
      <c r="A174" s="9"/>
      <c r="B174" s="10"/>
      <c r="C174" s="10"/>
      <c r="D174" s="10"/>
      <c r="E174" s="10"/>
      <c r="F174" s="10"/>
      <c r="G174" s="10"/>
      <c r="H174" s="10"/>
      <c r="I174" s="10"/>
      <c r="J174" s="10"/>
    </row>
    <row r="175" spans="1:10" ht="15.75" x14ac:dyDescent="0.25">
      <c r="A175" s="9"/>
      <c r="B175" s="10"/>
      <c r="C175" s="10"/>
      <c r="D175" s="10"/>
      <c r="E175" s="10"/>
      <c r="F175" s="10"/>
      <c r="G175" s="10"/>
      <c r="H175" s="10"/>
      <c r="I175" s="10"/>
      <c r="J175" s="10"/>
    </row>
    <row r="176" spans="1:10" ht="15.75" x14ac:dyDescent="0.25">
      <c r="A176" s="9"/>
      <c r="B176" s="10"/>
      <c r="C176" s="10"/>
      <c r="D176" s="10"/>
      <c r="E176" s="10"/>
      <c r="F176" s="10"/>
      <c r="G176" s="10"/>
      <c r="H176" s="10"/>
      <c r="I176" s="10"/>
      <c r="J176" s="10"/>
    </row>
    <row r="177" spans="1:10" ht="15.75" x14ac:dyDescent="0.25">
      <c r="A177" s="9"/>
      <c r="B177" s="10"/>
      <c r="C177" s="10"/>
      <c r="D177" s="10"/>
      <c r="E177" s="10"/>
      <c r="F177" s="10"/>
      <c r="G177" s="10"/>
      <c r="H177" s="10"/>
      <c r="I177" s="10"/>
      <c r="J177" s="10"/>
    </row>
    <row r="178" spans="1:10" ht="15.75" x14ac:dyDescent="0.25">
      <c r="A178" s="9"/>
      <c r="B178" s="10"/>
      <c r="C178" s="10"/>
      <c r="D178" s="10"/>
      <c r="E178" s="10"/>
      <c r="F178" s="10"/>
      <c r="G178" s="10"/>
      <c r="H178" s="10"/>
      <c r="I178" s="10"/>
      <c r="J178" s="10"/>
    </row>
    <row r="179" spans="1:10" ht="15.75" x14ac:dyDescent="0.25">
      <c r="A179" s="9"/>
      <c r="B179" s="10"/>
      <c r="C179" s="10"/>
      <c r="D179" s="10"/>
      <c r="E179" s="10"/>
      <c r="F179" s="10"/>
      <c r="G179" s="10"/>
      <c r="H179" s="10"/>
      <c r="I179" s="10"/>
      <c r="J179" s="10"/>
    </row>
    <row r="180" spans="1:10" ht="15.75" x14ac:dyDescent="0.25">
      <c r="A180" s="9"/>
      <c r="B180" s="10"/>
      <c r="C180" s="10"/>
      <c r="D180" s="10"/>
      <c r="E180" s="10"/>
      <c r="F180" s="10"/>
      <c r="G180" s="10"/>
      <c r="H180" s="10"/>
      <c r="I180" s="10"/>
      <c r="J180" s="10"/>
    </row>
    <row r="181" spans="1:10" ht="15.75" x14ac:dyDescent="0.25">
      <c r="A181" s="9"/>
      <c r="B181" s="10"/>
      <c r="C181" s="10"/>
      <c r="D181" s="10"/>
      <c r="E181" s="10"/>
      <c r="F181" s="10"/>
      <c r="G181" s="10"/>
      <c r="H181" s="10"/>
      <c r="I181" s="10"/>
      <c r="J181" s="10"/>
    </row>
    <row r="182" spans="1:10" ht="15.75" x14ac:dyDescent="0.25">
      <c r="A182" s="9"/>
      <c r="B182" s="10"/>
      <c r="C182" s="10"/>
      <c r="D182" s="10"/>
      <c r="E182" s="10"/>
      <c r="F182" s="10"/>
      <c r="G182" s="10"/>
      <c r="H182" s="10"/>
      <c r="I182" s="10"/>
      <c r="J182" s="10"/>
    </row>
    <row r="183" spans="1:10" ht="15.75" x14ac:dyDescent="0.25">
      <c r="A183" s="9"/>
      <c r="B183" s="10"/>
      <c r="C183" s="10"/>
      <c r="D183" s="10"/>
      <c r="E183" s="10"/>
      <c r="F183" s="10"/>
      <c r="G183" s="10"/>
      <c r="H183" s="10"/>
      <c r="I183" s="10"/>
      <c r="J183" s="10"/>
    </row>
    <row r="184" spans="1:10" ht="15.75" x14ac:dyDescent="0.25">
      <c r="A184" s="9"/>
      <c r="B184" s="10"/>
      <c r="C184" s="10"/>
      <c r="D184" s="10"/>
      <c r="E184" s="10"/>
      <c r="F184" s="10"/>
      <c r="G184" s="10"/>
      <c r="H184" s="10"/>
      <c r="I184" s="10"/>
      <c r="J184" s="10"/>
    </row>
    <row r="185" spans="1:10" ht="15.75" x14ac:dyDescent="0.25">
      <c r="A185" s="9"/>
      <c r="B185" s="10"/>
      <c r="C185" s="10"/>
      <c r="D185" s="10"/>
      <c r="E185" s="10"/>
      <c r="F185" s="10"/>
      <c r="G185" s="10"/>
      <c r="H185" s="10"/>
      <c r="I185" s="10"/>
      <c r="J185" s="10"/>
    </row>
    <row r="186" spans="1:10" ht="15.75" x14ac:dyDescent="0.25">
      <c r="A186" s="9"/>
      <c r="B186" s="10"/>
      <c r="C186" s="10"/>
      <c r="D186" s="10"/>
      <c r="E186" s="10"/>
      <c r="F186" s="10"/>
      <c r="G186" s="10"/>
      <c r="H186" s="10"/>
      <c r="I186" s="10"/>
      <c r="J186" s="10"/>
    </row>
    <row r="187" spans="1:10" ht="15.75" x14ac:dyDescent="0.25">
      <c r="A187" s="9"/>
      <c r="B187" s="10"/>
      <c r="C187" s="10"/>
      <c r="D187" s="10"/>
      <c r="E187" s="10"/>
      <c r="F187" s="10"/>
      <c r="G187" s="10"/>
      <c r="H187" s="10"/>
      <c r="I187" s="10"/>
      <c r="J187" s="10"/>
    </row>
    <row r="188" spans="1:10" ht="15.75" x14ac:dyDescent="0.25">
      <c r="A188" s="9"/>
      <c r="B188" s="10"/>
      <c r="C188" s="10"/>
      <c r="D188" s="10"/>
      <c r="E188" s="10"/>
      <c r="F188" s="10"/>
      <c r="G188" s="10"/>
      <c r="H188" s="10"/>
      <c r="I188" s="10"/>
      <c r="J188" s="10"/>
    </row>
    <row r="189" spans="1:10" ht="15.75" x14ac:dyDescent="0.25">
      <c r="A189" s="9"/>
      <c r="B189" s="10"/>
      <c r="C189" s="10"/>
      <c r="D189" s="10"/>
      <c r="E189" s="10"/>
      <c r="F189" s="10"/>
      <c r="G189" s="10"/>
      <c r="H189" s="10"/>
      <c r="I189" s="10"/>
      <c r="J189" s="10"/>
    </row>
    <row r="190" spans="1:10" ht="15.75" x14ac:dyDescent="0.25">
      <c r="A190" s="9"/>
      <c r="B190" s="10"/>
      <c r="C190" s="10"/>
      <c r="D190" s="10"/>
      <c r="E190" s="10"/>
      <c r="F190" s="10"/>
      <c r="G190" s="10"/>
      <c r="H190" s="10"/>
      <c r="I190" s="10"/>
      <c r="J190" s="10"/>
    </row>
    <row r="191" spans="1:10" ht="15.75" x14ac:dyDescent="0.25">
      <c r="A191" s="9"/>
      <c r="B191" s="10"/>
      <c r="C191" s="10"/>
      <c r="D191" s="10"/>
      <c r="E191" s="10"/>
      <c r="F191" s="10"/>
      <c r="G191" s="10"/>
      <c r="H191" s="10"/>
      <c r="I191" s="10"/>
      <c r="J191" s="10"/>
    </row>
    <row r="192" spans="1:10" ht="15.75" x14ac:dyDescent="0.25">
      <c r="A192" s="9"/>
      <c r="B192" s="10"/>
      <c r="C192" s="10"/>
      <c r="D192" s="10"/>
      <c r="E192" s="10"/>
      <c r="F192" s="10"/>
      <c r="G192" s="10"/>
      <c r="H192" s="10"/>
      <c r="I192" s="10"/>
      <c r="J192" s="10"/>
    </row>
    <row r="193" spans="1:10" ht="15.75" x14ac:dyDescent="0.25">
      <c r="A193" s="9"/>
      <c r="B193" s="10"/>
      <c r="C193" s="10"/>
      <c r="D193" s="10"/>
      <c r="E193" s="10"/>
      <c r="F193" s="10"/>
      <c r="G193" s="10"/>
      <c r="H193" s="10"/>
      <c r="I193" s="10"/>
      <c r="J193" s="10"/>
    </row>
    <row r="194" spans="1:10" ht="15.75" x14ac:dyDescent="0.25">
      <c r="A194" s="9"/>
      <c r="B194" s="10"/>
      <c r="C194" s="10"/>
      <c r="D194" s="10"/>
      <c r="E194" s="10"/>
      <c r="F194" s="10"/>
      <c r="G194" s="10"/>
      <c r="H194" s="10"/>
      <c r="I194" s="10"/>
      <c r="J194" s="10"/>
    </row>
    <row r="195" spans="1:10" ht="15.75" x14ac:dyDescent="0.25">
      <c r="A195" s="9"/>
      <c r="B195" s="10"/>
      <c r="C195" s="10"/>
      <c r="D195" s="10"/>
      <c r="E195" s="10"/>
      <c r="F195" s="10"/>
      <c r="G195" s="10"/>
      <c r="H195" s="10"/>
      <c r="I195" s="10"/>
      <c r="J195" s="10"/>
    </row>
    <row r="196" spans="1:10" ht="15.75" x14ac:dyDescent="0.25">
      <c r="A196" s="9"/>
      <c r="B196" s="10"/>
      <c r="C196" s="10"/>
      <c r="D196" s="10"/>
      <c r="E196" s="10"/>
      <c r="F196" s="10"/>
      <c r="G196" s="10"/>
      <c r="H196" s="10"/>
      <c r="I196" s="10"/>
      <c r="J196" s="10"/>
    </row>
    <row r="197" spans="1:10" ht="15.75" x14ac:dyDescent="0.25">
      <c r="A197" s="9"/>
      <c r="B197" s="10"/>
      <c r="C197" s="10"/>
      <c r="D197" s="10"/>
      <c r="E197" s="10"/>
      <c r="F197" s="10"/>
      <c r="G197" s="10"/>
      <c r="H197" s="10"/>
      <c r="I197" s="10"/>
      <c r="J197" s="10"/>
    </row>
    <row r="198" spans="1:10" ht="15.75" x14ac:dyDescent="0.25">
      <c r="A198" s="9"/>
      <c r="B198" s="10"/>
      <c r="C198" s="10"/>
      <c r="D198" s="10"/>
      <c r="E198" s="10"/>
      <c r="F198" s="10"/>
      <c r="G198" s="10"/>
      <c r="H198" s="10"/>
      <c r="I198" s="10"/>
      <c r="J198" s="10"/>
    </row>
    <row r="199" spans="1:10" ht="15.75" x14ac:dyDescent="0.25">
      <c r="A199" s="9"/>
      <c r="B199" s="10"/>
      <c r="C199" s="10"/>
      <c r="D199" s="10"/>
      <c r="E199" s="10"/>
      <c r="F199" s="10"/>
      <c r="G199" s="10"/>
      <c r="H199" s="10"/>
      <c r="I199" s="10"/>
      <c r="J199" s="10"/>
    </row>
    <row r="200" spans="1:10" ht="15.75" x14ac:dyDescent="0.25">
      <c r="A200" s="9"/>
      <c r="B200" s="10"/>
      <c r="C200" s="10"/>
      <c r="D200" s="10"/>
      <c r="E200" s="10"/>
      <c r="F200" s="10"/>
      <c r="G200" s="10"/>
      <c r="H200" s="10"/>
      <c r="I200" s="10"/>
      <c r="J200" s="10"/>
    </row>
    <row r="201" spans="1:10" ht="15.75" x14ac:dyDescent="0.25">
      <c r="A201" s="9"/>
      <c r="B201" s="10"/>
      <c r="C201" s="10"/>
      <c r="D201" s="10"/>
      <c r="E201" s="10"/>
      <c r="F201" s="10"/>
      <c r="G201" s="10"/>
      <c r="H201" s="10"/>
      <c r="I201" s="10"/>
      <c r="J201" s="10"/>
    </row>
    <row r="202" spans="1:10" ht="15.75" x14ac:dyDescent="0.25">
      <c r="A202" s="9"/>
      <c r="B202" s="10"/>
      <c r="C202" s="10"/>
      <c r="D202" s="10"/>
      <c r="E202" s="10"/>
      <c r="F202" s="10"/>
      <c r="G202" s="10"/>
      <c r="H202" s="10"/>
      <c r="I202" s="10"/>
      <c r="J202" s="10"/>
    </row>
    <row r="203" spans="1:10" ht="15.75" x14ac:dyDescent="0.25">
      <c r="A203" s="9"/>
      <c r="B203" s="10"/>
      <c r="C203" s="10"/>
      <c r="D203" s="10"/>
      <c r="E203" s="10"/>
      <c r="F203" s="10"/>
      <c r="G203" s="10"/>
      <c r="H203" s="10"/>
      <c r="I203" s="10"/>
      <c r="J203" s="10"/>
    </row>
    <row r="204" spans="1:10" ht="15.75" x14ac:dyDescent="0.25">
      <c r="A204" s="9"/>
      <c r="B204" s="10"/>
      <c r="C204" s="10"/>
      <c r="D204" s="10"/>
      <c r="E204" s="10"/>
      <c r="F204" s="10"/>
      <c r="G204" s="10"/>
      <c r="H204" s="10"/>
      <c r="I204" s="10"/>
      <c r="J204" s="10"/>
    </row>
    <row r="205" spans="1:10" ht="15.75" x14ac:dyDescent="0.25">
      <c r="A205" s="9"/>
      <c r="B205" s="10"/>
      <c r="C205" s="10"/>
      <c r="D205" s="10"/>
      <c r="E205" s="10"/>
      <c r="F205" s="10"/>
      <c r="G205" s="10"/>
      <c r="H205" s="10"/>
      <c r="I205" s="10"/>
      <c r="J205" s="10"/>
    </row>
    <row r="206" spans="1:10" ht="15.75" x14ac:dyDescent="0.25">
      <c r="A206" s="9"/>
      <c r="B206" s="10"/>
      <c r="C206" s="10"/>
      <c r="D206" s="10"/>
      <c r="E206" s="10"/>
      <c r="F206" s="10"/>
      <c r="G206" s="10"/>
      <c r="H206" s="10"/>
      <c r="I206" s="10"/>
      <c r="J206" s="10"/>
    </row>
    <row r="207" spans="1:10" ht="15.75" x14ac:dyDescent="0.25">
      <c r="A207" s="9"/>
      <c r="B207" s="10"/>
      <c r="C207" s="10"/>
      <c r="D207" s="10"/>
      <c r="E207" s="10"/>
      <c r="F207" s="10"/>
      <c r="G207" s="10"/>
      <c r="H207" s="10"/>
      <c r="I207" s="10"/>
      <c r="J207" s="10"/>
    </row>
    <row r="208" spans="1:10" ht="15.75" x14ac:dyDescent="0.25">
      <c r="A208" s="9"/>
      <c r="B208" s="10"/>
      <c r="C208" s="10"/>
      <c r="D208" s="10"/>
      <c r="E208" s="10"/>
      <c r="F208" s="10"/>
      <c r="G208" s="10"/>
      <c r="H208" s="10"/>
      <c r="I208" s="10"/>
      <c r="J208" s="10"/>
    </row>
    <row r="209" spans="1:10" ht="15.75" x14ac:dyDescent="0.25">
      <c r="A209" s="9"/>
      <c r="B209" s="10"/>
      <c r="C209" s="10"/>
      <c r="D209" s="10"/>
      <c r="E209" s="10"/>
      <c r="F209" s="10"/>
      <c r="G209" s="10"/>
      <c r="H209" s="10"/>
      <c r="I209" s="10"/>
      <c r="J209" s="10"/>
    </row>
    <row r="210" spans="1:10" ht="15.75" x14ac:dyDescent="0.25">
      <c r="A210" s="9"/>
      <c r="B210" s="10"/>
      <c r="C210" s="10"/>
      <c r="D210" s="10"/>
      <c r="E210" s="10"/>
      <c r="F210" s="10"/>
      <c r="G210" s="10"/>
      <c r="H210" s="10"/>
      <c r="I210" s="10"/>
      <c r="J210" s="10"/>
    </row>
    <row r="211" spans="1:10" ht="15.75" x14ac:dyDescent="0.25">
      <c r="A211" s="9"/>
      <c r="B211" s="10"/>
      <c r="C211" s="10"/>
      <c r="D211" s="10"/>
      <c r="E211" s="10"/>
      <c r="F211" s="10"/>
      <c r="G211" s="10"/>
      <c r="H211" s="10"/>
      <c r="I211" s="10"/>
      <c r="J211" s="10"/>
    </row>
    <row r="212" spans="1:10" ht="15.75" x14ac:dyDescent="0.25">
      <c r="A212" s="9"/>
      <c r="B212" s="10"/>
      <c r="C212" s="10"/>
      <c r="D212" s="10"/>
      <c r="E212" s="10"/>
      <c r="F212" s="10"/>
      <c r="G212" s="10"/>
      <c r="H212" s="10"/>
      <c r="I212" s="10"/>
      <c r="J212" s="10"/>
    </row>
    <row r="213" spans="1:10" ht="15.75" x14ac:dyDescent="0.25">
      <c r="A213" s="9"/>
      <c r="B213" s="10"/>
      <c r="C213" s="10"/>
      <c r="D213" s="10"/>
      <c r="E213" s="10"/>
      <c r="F213" s="10"/>
      <c r="G213" s="10"/>
      <c r="H213" s="10"/>
      <c r="I213" s="10"/>
      <c r="J213" s="10"/>
    </row>
    <row r="214" spans="1:10" ht="15.75" x14ac:dyDescent="0.25">
      <c r="A214" s="9"/>
      <c r="B214" s="10"/>
      <c r="C214" s="10"/>
      <c r="D214" s="10"/>
      <c r="E214" s="10"/>
      <c r="F214" s="10"/>
      <c r="G214" s="10"/>
      <c r="H214" s="10"/>
      <c r="I214" s="10"/>
      <c r="J214" s="10"/>
    </row>
    <row r="215" spans="1:10" ht="15.75" x14ac:dyDescent="0.25">
      <c r="A215" s="9"/>
      <c r="B215" s="10"/>
      <c r="C215" s="10"/>
      <c r="D215" s="10"/>
      <c r="E215" s="10"/>
      <c r="F215" s="10"/>
      <c r="G215" s="10"/>
      <c r="H215" s="10"/>
      <c r="I215" s="10"/>
      <c r="J215" s="10"/>
    </row>
    <row r="216" spans="1:10" ht="15.75" x14ac:dyDescent="0.25">
      <c r="A216" s="9"/>
      <c r="B216" s="10"/>
      <c r="C216" s="10"/>
      <c r="D216" s="10"/>
      <c r="E216" s="10"/>
      <c r="F216" s="10"/>
      <c r="G216" s="10"/>
      <c r="H216" s="10"/>
      <c r="I216" s="10"/>
      <c r="J216" s="10"/>
    </row>
    <row r="217" spans="1:10" ht="15.75" x14ac:dyDescent="0.25">
      <c r="A217" s="9"/>
      <c r="B217" s="10"/>
      <c r="C217" s="10"/>
      <c r="D217" s="10"/>
      <c r="E217" s="10"/>
      <c r="F217" s="10"/>
      <c r="G217" s="10"/>
      <c r="H217" s="10"/>
      <c r="I217" s="10"/>
      <c r="J217" s="10"/>
    </row>
    <row r="218" spans="1:10" ht="15.75" x14ac:dyDescent="0.25">
      <c r="A218" s="9"/>
      <c r="B218" s="10"/>
      <c r="C218" s="10"/>
      <c r="D218" s="10"/>
      <c r="E218" s="10"/>
      <c r="F218" s="10"/>
      <c r="G218" s="10"/>
      <c r="H218" s="10"/>
      <c r="I218" s="10"/>
      <c r="J218" s="10"/>
    </row>
    <row r="219" spans="1:10" ht="15.75" x14ac:dyDescent="0.25">
      <c r="A219" s="9"/>
      <c r="B219" s="10"/>
      <c r="C219" s="10"/>
      <c r="D219" s="10"/>
      <c r="E219" s="10"/>
      <c r="F219" s="10"/>
      <c r="G219" s="10"/>
      <c r="H219" s="10"/>
      <c r="I219" s="10"/>
      <c r="J219" s="10"/>
    </row>
    <row r="220" spans="1:10" ht="15.75" x14ac:dyDescent="0.25">
      <c r="A220" s="9"/>
      <c r="B220" s="10"/>
      <c r="C220" s="10"/>
      <c r="D220" s="10"/>
      <c r="E220" s="10"/>
      <c r="F220" s="10"/>
      <c r="G220" s="10"/>
      <c r="H220" s="10"/>
      <c r="I220" s="10"/>
      <c r="J220" s="10"/>
    </row>
    <row r="221" spans="1:10" ht="15.75" x14ac:dyDescent="0.25">
      <c r="A221" s="9"/>
      <c r="B221" s="10"/>
      <c r="C221" s="10"/>
      <c r="D221" s="10"/>
      <c r="E221" s="10"/>
      <c r="F221" s="10"/>
      <c r="G221" s="10"/>
      <c r="H221" s="10"/>
      <c r="I221" s="10"/>
      <c r="J221" s="10"/>
    </row>
    <row r="222" spans="1:10" ht="15.75" x14ac:dyDescent="0.25">
      <c r="A222" s="9"/>
      <c r="B222" s="10"/>
      <c r="C222" s="10"/>
      <c r="D222" s="10"/>
      <c r="E222" s="10"/>
      <c r="F222" s="10"/>
      <c r="G222" s="10"/>
      <c r="H222" s="10"/>
      <c r="I222" s="10"/>
      <c r="J222" s="10"/>
    </row>
    <row r="223" spans="1:10" ht="15.75" x14ac:dyDescent="0.25">
      <c r="A223" s="9"/>
      <c r="B223" s="10"/>
      <c r="C223" s="10"/>
      <c r="D223" s="10"/>
      <c r="E223" s="10"/>
      <c r="F223" s="10"/>
      <c r="G223" s="10"/>
      <c r="H223" s="10"/>
      <c r="I223" s="10"/>
      <c r="J223" s="10"/>
    </row>
    <row r="224" spans="1:10" ht="15.75" x14ac:dyDescent="0.25">
      <c r="A224" s="9"/>
      <c r="B224" s="10"/>
      <c r="C224" s="10"/>
      <c r="D224" s="10"/>
      <c r="E224" s="10"/>
      <c r="F224" s="10"/>
      <c r="G224" s="10"/>
      <c r="H224" s="10"/>
      <c r="I224" s="10"/>
      <c r="J224" s="10"/>
    </row>
    <row r="225" spans="1:10" ht="15.75" x14ac:dyDescent="0.25">
      <c r="A225" s="9"/>
      <c r="B225" s="10"/>
      <c r="C225" s="10"/>
      <c r="D225" s="10"/>
      <c r="E225" s="10"/>
      <c r="F225" s="10"/>
      <c r="G225" s="10"/>
      <c r="H225" s="10"/>
      <c r="I225" s="10"/>
      <c r="J225" s="10"/>
    </row>
    <row r="226" spans="1:10" ht="15.75" x14ac:dyDescent="0.25">
      <c r="A226" s="9"/>
      <c r="B226" s="10"/>
      <c r="C226" s="10"/>
      <c r="D226" s="10"/>
      <c r="E226" s="10"/>
      <c r="F226" s="10"/>
      <c r="G226" s="10"/>
      <c r="H226" s="10"/>
      <c r="I226" s="10"/>
      <c r="J226" s="10"/>
    </row>
    <row r="227" spans="1:10" ht="15.75" x14ac:dyDescent="0.25">
      <c r="A227" s="9"/>
      <c r="B227" s="10"/>
      <c r="C227" s="10"/>
      <c r="D227" s="10"/>
      <c r="E227" s="10"/>
      <c r="F227" s="10"/>
      <c r="G227" s="10"/>
      <c r="H227" s="10"/>
      <c r="I227" s="10"/>
      <c r="J227" s="10"/>
    </row>
    <row r="228" spans="1:10" ht="15.75" x14ac:dyDescent="0.25">
      <c r="A228" s="9"/>
      <c r="B228" s="10"/>
      <c r="C228" s="10"/>
      <c r="D228" s="10"/>
      <c r="E228" s="10"/>
      <c r="F228" s="10"/>
      <c r="G228" s="10"/>
      <c r="H228" s="10"/>
      <c r="I228" s="10"/>
      <c r="J228" s="10"/>
    </row>
    <row r="229" spans="1:10" ht="15.75" x14ac:dyDescent="0.25">
      <c r="A229" s="9"/>
      <c r="B229" s="10"/>
      <c r="C229" s="10"/>
      <c r="D229" s="10"/>
      <c r="E229" s="10"/>
      <c r="F229" s="10"/>
      <c r="G229" s="10"/>
      <c r="H229" s="10"/>
      <c r="I229" s="10"/>
      <c r="J229" s="10"/>
    </row>
    <row r="230" spans="1:10" ht="15.75" x14ac:dyDescent="0.25">
      <c r="A230" s="9"/>
      <c r="B230" s="10"/>
      <c r="C230" s="10"/>
      <c r="D230" s="10"/>
      <c r="E230" s="10"/>
      <c r="F230" s="10"/>
      <c r="G230" s="10"/>
      <c r="H230" s="10"/>
      <c r="I230" s="10"/>
      <c r="J230" s="10"/>
    </row>
    <row r="231" spans="1:10" ht="15.75" x14ac:dyDescent="0.25">
      <c r="A231" s="9"/>
      <c r="B231" s="10"/>
      <c r="C231" s="10"/>
      <c r="D231" s="10"/>
      <c r="E231" s="10"/>
      <c r="F231" s="10"/>
      <c r="G231" s="10"/>
      <c r="H231" s="10"/>
      <c r="I231" s="10"/>
      <c r="J231" s="10"/>
    </row>
    <row r="232" spans="1:10" ht="15.75" x14ac:dyDescent="0.25">
      <c r="A232" s="9"/>
      <c r="B232" s="10"/>
      <c r="C232" s="10"/>
      <c r="D232" s="10"/>
      <c r="E232" s="10"/>
      <c r="F232" s="10"/>
      <c r="G232" s="10"/>
      <c r="H232" s="10"/>
      <c r="I232" s="10"/>
      <c r="J232" s="10"/>
    </row>
    <row r="233" spans="1:10" ht="15.75" x14ac:dyDescent="0.25">
      <c r="A233" s="9"/>
      <c r="B233" s="10"/>
      <c r="C233" s="10"/>
      <c r="D233" s="10"/>
      <c r="E233" s="10"/>
      <c r="F233" s="10"/>
      <c r="G233" s="10"/>
      <c r="H233" s="10"/>
      <c r="I233" s="10"/>
      <c r="J233" s="10"/>
    </row>
    <row r="234" spans="1:10" ht="15.75" x14ac:dyDescent="0.25">
      <c r="A234" s="9"/>
      <c r="B234" s="10"/>
      <c r="C234" s="10"/>
      <c r="D234" s="10"/>
      <c r="E234" s="10"/>
      <c r="F234" s="10"/>
      <c r="G234" s="10"/>
      <c r="H234" s="10"/>
      <c r="I234" s="10"/>
      <c r="J234" s="10"/>
    </row>
    <row r="235" spans="1:10" ht="15.75" x14ac:dyDescent="0.25">
      <c r="A235" s="9"/>
      <c r="B235" s="10"/>
      <c r="C235" s="10"/>
      <c r="D235" s="10"/>
      <c r="E235" s="10"/>
      <c r="F235" s="10"/>
      <c r="G235" s="10"/>
      <c r="H235" s="10"/>
      <c r="I235" s="10"/>
      <c r="J235" s="10"/>
    </row>
    <row r="236" spans="1:10" ht="15.75" x14ac:dyDescent="0.25">
      <c r="A236" s="9"/>
      <c r="B236" s="10"/>
      <c r="C236" s="10"/>
      <c r="D236" s="10"/>
      <c r="E236" s="10"/>
      <c r="F236" s="10"/>
      <c r="G236" s="10"/>
      <c r="H236" s="10"/>
      <c r="I236" s="10"/>
      <c r="J236" s="10"/>
    </row>
    <row r="237" spans="1:10" ht="15.75" x14ac:dyDescent="0.25">
      <c r="A237" s="9"/>
      <c r="B237" s="10"/>
      <c r="C237" s="10"/>
      <c r="D237" s="10"/>
      <c r="E237" s="10"/>
      <c r="F237" s="10"/>
      <c r="G237" s="10"/>
      <c r="H237" s="10"/>
      <c r="I237" s="10"/>
      <c r="J237" s="10"/>
    </row>
    <row r="238" spans="1:10" ht="15.75" x14ac:dyDescent="0.25">
      <c r="A238" s="9"/>
      <c r="B238" s="10"/>
      <c r="C238" s="10"/>
      <c r="D238" s="10"/>
      <c r="E238" s="10"/>
      <c r="F238" s="10"/>
      <c r="G238" s="10"/>
      <c r="H238" s="10"/>
      <c r="I238" s="10"/>
      <c r="J238" s="10"/>
    </row>
    <row r="239" spans="1:10" ht="15.75" x14ac:dyDescent="0.25">
      <c r="A239" s="9"/>
      <c r="B239" s="10"/>
      <c r="C239" s="10"/>
      <c r="D239" s="10"/>
      <c r="E239" s="10"/>
      <c r="F239" s="10"/>
      <c r="G239" s="10"/>
      <c r="H239" s="10"/>
      <c r="I239" s="10"/>
      <c r="J239" s="10"/>
    </row>
    <row r="240" spans="1:10" ht="15.75" x14ac:dyDescent="0.25">
      <c r="A240" s="9"/>
      <c r="B240" s="10"/>
      <c r="C240" s="10"/>
      <c r="D240" s="10"/>
      <c r="E240" s="10"/>
      <c r="F240" s="10"/>
      <c r="G240" s="10"/>
      <c r="H240" s="10"/>
      <c r="I240" s="10"/>
      <c r="J240" s="10"/>
    </row>
    <row r="241" spans="1:10" ht="15.75" x14ac:dyDescent="0.25">
      <c r="A241" s="9"/>
      <c r="B241" s="10"/>
      <c r="C241" s="10"/>
      <c r="D241" s="10"/>
      <c r="E241" s="10"/>
      <c r="F241" s="10"/>
      <c r="G241" s="10"/>
      <c r="H241" s="10"/>
      <c r="I241" s="10"/>
      <c r="J241" s="10"/>
    </row>
    <row r="242" spans="1:10" ht="15.75" x14ac:dyDescent="0.25">
      <c r="A242" s="9"/>
      <c r="B242" s="10"/>
      <c r="C242" s="10"/>
      <c r="D242" s="10"/>
      <c r="E242" s="10"/>
      <c r="F242" s="10"/>
      <c r="G242" s="10"/>
      <c r="H242" s="10"/>
      <c r="I242" s="10"/>
      <c r="J242" s="10"/>
    </row>
    <row r="243" spans="1:10" ht="15.75" x14ac:dyDescent="0.25">
      <c r="A243" s="9"/>
      <c r="B243" s="10"/>
      <c r="C243" s="10"/>
      <c r="D243" s="10"/>
      <c r="E243" s="10"/>
      <c r="F243" s="10"/>
      <c r="G243" s="10"/>
      <c r="H243" s="10"/>
      <c r="I243" s="10"/>
      <c r="J243" s="10"/>
    </row>
    <row r="244" spans="1:10" ht="15.75" x14ac:dyDescent="0.25">
      <c r="A244" s="9"/>
      <c r="B244" s="10"/>
      <c r="C244" s="10"/>
      <c r="D244" s="10"/>
      <c r="E244" s="10"/>
      <c r="F244" s="10"/>
      <c r="G244" s="10"/>
      <c r="H244" s="10"/>
      <c r="I244" s="10"/>
      <c r="J244" s="10"/>
    </row>
    <row r="245" spans="1:10" ht="15.75" x14ac:dyDescent="0.25">
      <c r="A245" s="9"/>
      <c r="B245" s="10"/>
      <c r="C245" s="10"/>
      <c r="D245" s="10"/>
      <c r="E245" s="10"/>
      <c r="F245" s="10"/>
      <c r="G245" s="10"/>
      <c r="H245" s="10"/>
      <c r="I245" s="10"/>
      <c r="J245" s="10"/>
    </row>
    <row r="246" spans="1:10" ht="15.75" x14ac:dyDescent="0.25">
      <c r="A246" s="9"/>
      <c r="B246" s="10"/>
      <c r="C246" s="10"/>
      <c r="D246" s="10"/>
      <c r="E246" s="10"/>
      <c r="F246" s="10"/>
      <c r="G246" s="10"/>
      <c r="H246" s="10"/>
      <c r="I246" s="10"/>
      <c r="J246" s="10"/>
    </row>
    <row r="247" spans="1:10" ht="15.75" x14ac:dyDescent="0.25">
      <c r="A247" s="9"/>
      <c r="B247" s="10"/>
      <c r="C247" s="10"/>
      <c r="D247" s="10"/>
      <c r="E247" s="10"/>
      <c r="F247" s="10"/>
      <c r="G247" s="10"/>
      <c r="H247" s="10"/>
      <c r="I247" s="10"/>
      <c r="J247" s="10"/>
    </row>
    <row r="248" spans="1:10" ht="15.75" x14ac:dyDescent="0.25">
      <c r="A248" s="9"/>
      <c r="B248" s="10"/>
      <c r="C248" s="10"/>
      <c r="D248" s="10"/>
      <c r="E248" s="10"/>
      <c r="F248" s="10"/>
      <c r="G248" s="10"/>
      <c r="H248" s="10"/>
      <c r="I248" s="10"/>
      <c r="J248" s="10"/>
    </row>
    <row r="249" spans="1:10" ht="15.75" x14ac:dyDescent="0.25">
      <c r="A249" s="9"/>
      <c r="B249" s="10"/>
      <c r="C249" s="10"/>
      <c r="D249" s="10"/>
      <c r="E249" s="10"/>
      <c r="F249" s="10"/>
      <c r="G249" s="10"/>
      <c r="H249" s="10"/>
      <c r="I249" s="10"/>
      <c r="J249" s="10"/>
    </row>
    <row r="250" spans="1:10" ht="15.75" x14ac:dyDescent="0.25">
      <c r="A250" s="9"/>
      <c r="B250" s="10"/>
      <c r="C250" s="10"/>
      <c r="D250" s="10"/>
      <c r="E250" s="10"/>
      <c r="F250" s="10"/>
      <c r="G250" s="10"/>
      <c r="H250" s="10"/>
      <c r="I250" s="10"/>
      <c r="J250" s="10"/>
    </row>
    <row r="251" spans="1:10" ht="15.75" x14ac:dyDescent="0.25">
      <c r="A251" s="9"/>
      <c r="B251" s="10"/>
      <c r="C251" s="10"/>
      <c r="D251" s="10"/>
      <c r="E251" s="10"/>
      <c r="F251" s="10"/>
      <c r="G251" s="10"/>
      <c r="H251" s="10"/>
      <c r="I251" s="10"/>
      <c r="J251" s="10"/>
    </row>
    <row r="252" spans="1:10" ht="15.75" x14ac:dyDescent="0.25">
      <c r="A252" s="9"/>
      <c r="B252" s="10"/>
      <c r="C252" s="10"/>
      <c r="D252" s="10"/>
      <c r="E252" s="10"/>
      <c r="F252" s="10"/>
      <c r="G252" s="10"/>
      <c r="H252" s="10"/>
      <c r="I252" s="10"/>
      <c r="J252" s="10"/>
    </row>
    <row r="253" spans="1:10" ht="15.75" x14ac:dyDescent="0.25">
      <c r="A253" s="9"/>
      <c r="B253" s="10"/>
      <c r="C253" s="10"/>
      <c r="D253" s="10"/>
      <c r="E253" s="10"/>
      <c r="F253" s="10"/>
      <c r="G253" s="10"/>
      <c r="H253" s="10"/>
      <c r="I253" s="10"/>
      <c r="J253" s="10"/>
    </row>
    <row r="254" spans="1:10" ht="15.75" x14ac:dyDescent="0.25">
      <c r="A254" s="9"/>
      <c r="B254" s="10"/>
      <c r="C254" s="10"/>
      <c r="D254" s="10"/>
      <c r="E254" s="10"/>
      <c r="F254" s="10"/>
      <c r="G254" s="10"/>
      <c r="H254" s="10"/>
      <c r="I254" s="10"/>
      <c r="J254" s="10"/>
    </row>
    <row r="255" spans="1:10" ht="15.75" x14ac:dyDescent="0.25">
      <c r="A255" s="9"/>
      <c r="B255" s="10"/>
      <c r="C255" s="10"/>
      <c r="D255" s="10"/>
      <c r="E255" s="10"/>
      <c r="F255" s="10"/>
      <c r="G255" s="10"/>
      <c r="H255" s="10"/>
      <c r="I255" s="10"/>
      <c r="J255" s="10"/>
    </row>
    <row r="256" spans="1:10" ht="15.75" x14ac:dyDescent="0.25">
      <c r="A256" s="9"/>
      <c r="B256" s="10"/>
      <c r="C256" s="10"/>
      <c r="D256" s="10"/>
      <c r="E256" s="10"/>
      <c r="F256" s="10"/>
      <c r="G256" s="10"/>
      <c r="H256" s="10"/>
      <c r="I256" s="10"/>
      <c r="J256" s="10"/>
    </row>
    <row r="257" spans="1:10" ht="15.75" x14ac:dyDescent="0.25">
      <c r="A257" s="9"/>
      <c r="B257" s="10"/>
      <c r="C257" s="10"/>
      <c r="D257" s="10"/>
      <c r="E257" s="10"/>
      <c r="F257" s="10"/>
      <c r="G257" s="10"/>
      <c r="H257" s="10"/>
      <c r="I257" s="10"/>
      <c r="J257" s="10"/>
    </row>
    <row r="258" spans="1:10" ht="15.75" x14ac:dyDescent="0.25">
      <c r="A258" s="9"/>
      <c r="B258" s="10"/>
      <c r="C258" s="10"/>
      <c r="D258" s="10"/>
      <c r="E258" s="10"/>
      <c r="F258" s="10"/>
      <c r="G258" s="10"/>
      <c r="H258" s="10"/>
      <c r="I258" s="10"/>
      <c r="J258" s="10"/>
    </row>
    <row r="259" spans="1:10" ht="15.75" x14ac:dyDescent="0.25">
      <c r="A259" s="9"/>
      <c r="B259" s="10"/>
      <c r="C259" s="10"/>
      <c r="D259" s="10"/>
      <c r="E259" s="10"/>
      <c r="F259" s="10"/>
      <c r="G259" s="10"/>
      <c r="H259" s="10"/>
      <c r="I259" s="10"/>
      <c r="J259" s="10"/>
    </row>
    <row r="260" spans="1:10" ht="15.75" x14ac:dyDescent="0.25">
      <c r="A260" s="9"/>
      <c r="B260" s="10"/>
      <c r="C260" s="10"/>
      <c r="D260" s="10"/>
      <c r="E260" s="10"/>
      <c r="F260" s="10"/>
      <c r="G260" s="10"/>
      <c r="H260" s="10"/>
      <c r="I260" s="10"/>
      <c r="J260" s="10"/>
    </row>
    <row r="261" spans="1:10" ht="15.75" x14ac:dyDescent="0.25">
      <c r="A261" s="9"/>
      <c r="B261" s="10"/>
      <c r="C261" s="10"/>
      <c r="D261" s="10"/>
      <c r="E261" s="10"/>
      <c r="F261" s="10"/>
      <c r="G261" s="10"/>
      <c r="H261" s="10"/>
      <c r="I261" s="10"/>
      <c r="J261" s="10"/>
    </row>
    <row r="262" spans="1:10" ht="15.75" x14ac:dyDescent="0.25">
      <c r="A262" s="9"/>
      <c r="B262" s="10"/>
      <c r="C262" s="10"/>
      <c r="D262" s="10"/>
      <c r="E262" s="10"/>
      <c r="F262" s="10"/>
      <c r="G262" s="10"/>
      <c r="H262" s="10"/>
      <c r="I262" s="10"/>
      <c r="J262" s="10"/>
    </row>
    <row r="263" spans="1:10" ht="15.75" x14ac:dyDescent="0.25">
      <c r="A263" s="9"/>
      <c r="B263" s="10"/>
      <c r="C263" s="10"/>
      <c r="D263" s="10"/>
      <c r="E263" s="10"/>
      <c r="F263" s="10"/>
      <c r="G263" s="10"/>
      <c r="H263" s="10"/>
      <c r="I263" s="10"/>
      <c r="J263" s="10"/>
    </row>
    <row r="264" spans="1:10" ht="15.75" x14ac:dyDescent="0.25">
      <c r="A264" s="9"/>
      <c r="B264" s="10"/>
      <c r="C264" s="10"/>
      <c r="D264" s="10"/>
      <c r="E264" s="10"/>
      <c r="F264" s="10"/>
      <c r="G264" s="10"/>
      <c r="H264" s="10"/>
      <c r="I264" s="10"/>
      <c r="J264" s="10"/>
    </row>
    <row r="265" spans="1:10" ht="15.75" x14ac:dyDescent="0.25">
      <c r="A265" s="9"/>
      <c r="B265" s="10"/>
      <c r="C265" s="10"/>
      <c r="D265" s="10"/>
      <c r="E265" s="10"/>
      <c r="F265" s="10"/>
      <c r="G265" s="10"/>
      <c r="H265" s="10"/>
      <c r="I265" s="10"/>
      <c r="J265" s="10"/>
    </row>
    <row r="266" spans="1:10" ht="15.75" x14ac:dyDescent="0.25">
      <c r="A266" s="9"/>
      <c r="B266" s="10"/>
      <c r="C266" s="10"/>
      <c r="D266" s="10"/>
      <c r="E266" s="10"/>
      <c r="F266" s="10"/>
      <c r="G266" s="10"/>
      <c r="H266" s="10"/>
      <c r="I266" s="10"/>
      <c r="J266" s="10"/>
    </row>
    <row r="267" spans="1:10" ht="15.75" x14ac:dyDescent="0.25">
      <c r="A267" s="9"/>
      <c r="B267" s="10"/>
      <c r="C267" s="10"/>
      <c r="D267" s="10"/>
      <c r="E267" s="10"/>
      <c r="F267" s="10"/>
      <c r="G267" s="10"/>
      <c r="H267" s="10"/>
      <c r="I267" s="10"/>
      <c r="J267" s="10"/>
    </row>
    <row r="268" spans="1:10" ht="15.75" x14ac:dyDescent="0.25">
      <c r="A268" s="9"/>
      <c r="B268" s="10"/>
      <c r="C268" s="10"/>
      <c r="D268" s="10"/>
      <c r="E268" s="10"/>
      <c r="F268" s="10"/>
      <c r="G268" s="10"/>
      <c r="H268" s="10"/>
      <c r="I268" s="10"/>
      <c r="J268" s="10"/>
    </row>
    <row r="269" spans="1:10" ht="15.75" x14ac:dyDescent="0.25">
      <c r="A269" s="9"/>
      <c r="B269" s="10"/>
      <c r="C269" s="10"/>
      <c r="D269" s="10"/>
      <c r="E269" s="10"/>
      <c r="F269" s="10"/>
      <c r="G269" s="10"/>
      <c r="H269" s="10"/>
      <c r="I269" s="10"/>
      <c r="J269" s="10"/>
    </row>
    <row r="270" spans="1:10" ht="15.75" x14ac:dyDescent="0.25">
      <c r="A270" s="9"/>
      <c r="B270" s="10"/>
      <c r="C270" s="10"/>
      <c r="D270" s="10"/>
      <c r="E270" s="10"/>
      <c r="F270" s="10"/>
      <c r="G270" s="10"/>
      <c r="H270" s="10"/>
      <c r="I270" s="10"/>
      <c r="J270" s="10"/>
    </row>
    <row r="271" spans="1:10" ht="15.75" x14ac:dyDescent="0.25">
      <c r="A271" s="9"/>
      <c r="B271" s="10"/>
      <c r="C271" s="10"/>
      <c r="D271" s="10"/>
      <c r="E271" s="10"/>
      <c r="F271" s="10"/>
      <c r="G271" s="10"/>
      <c r="H271" s="10"/>
      <c r="I271" s="10"/>
      <c r="J271" s="10"/>
    </row>
    <row r="272" spans="1:10" ht="15.75" x14ac:dyDescent="0.25">
      <c r="A272" s="9"/>
      <c r="B272" s="10"/>
      <c r="C272" s="10"/>
      <c r="D272" s="10"/>
      <c r="E272" s="10"/>
      <c r="F272" s="10"/>
      <c r="G272" s="10"/>
      <c r="H272" s="10"/>
      <c r="I272" s="10"/>
      <c r="J272" s="10"/>
    </row>
    <row r="273" spans="1:10" ht="15.75" x14ac:dyDescent="0.25">
      <c r="A273" s="9"/>
      <c r="B273" s="10"/>
      <c r="C273" s="10"/>
      <c r="D273" s="10"/>
      <c r="E273" s="10"/>
      <c r="F273" s="10"/>
      <c r="G273" s="10"/>
      <c r="H273" s="10"/>
      <c r="I273" s="10"/>
      <c r="J273" s="10"/>
    </row>
    <row r="274" spans="1:10" ht="15.75" x14ac:dyDescent="0.25">
      <c r="A274" s="9"/>
      <c r="B274" s="10"/>
      <c r="C274" s="10"/>
      <c r="D274" s="10"/>
      <c r="E274" s="10"/>
      <c r="F274" s="10"/>
      <c r="G274" s="10"/>
      <c r="H274" s="10"/>
      <c r="I274" s="10"/>
      <c r="J274" s="10"/>
    </row>
    <row r="275" spans="1:10" ht="15.75" x14ac:dyDescent="0.25">
      <c r="A275" s="9"/>
      <c r="B275" s="10"/>
      <c r="C275" s="10"/>
      <c r="D275" s="10"/>
      <c r="E275" s="10"/>
      <c r="F275" s="10"/>
      <c r="G275" s="10"/>
      <c r="H275" s="10"/>
      <c r="I275" s="10"/>
      <c r="J275" s="10"/>
    </row>
    <row r="276" spans="1:10" ht="15.75" x14ac:dyDescent="0.25">
      <c r="A276" s="9"/>
      <c r="B276" s="10"/>
      <c r="C276" s="10"/>
      <c r="D276" s="10"/>
      <c r="E276" s="10"/>
      <c r="F276" s="10"/>
      <c r="G276" s="10"/>
      <c r="H276" s="10"/>
      <c r="I276" s="10"/>
      <c r="J276" s="10"/>
    </row>
    <row r="277" spans="1:10" ht="15.75" x14ac:dyDescent="0.25">
      <c r="A277" s="9"/>
      <c r="B277" s="10"/>
      <c r="C277" s="10"/>
      <c r="D277" s="10"/>
      <c r="E277" s="10"/>
      <c r="F277" s="10"/>
      <c r="G277" s="10"/>
      <c r="H277" s="10"/>
      <c r="I277" s="10"/>
      <c r="J277" s="10"/>
    </row>
    <row r="278" spans="1:10" ht="15.75" x14ac:dyDescent="0.25">
      <c r="A278" s="9"/>
      <c r="B278" s="10"/>
      <c r="C278" s="10"/>
      <c r="D278" s="10"/>
      <c r="E278" s="10"/>
      <c r="F278" s="10"/>
      <c r="G278" s="10"/>
      <c r="H278" s="10"/>
      <c r="I278" s="10"/>
      <c r="J278" s="10"/>
    </row>
    <row r="279" spans="1:10" ht="15.75" x14ac:dyDescent="0.25">
      <c r="A279" s="9"/>
      <c r="B279" s="10"/>
      <c r="C279" s="10"/>
      <c r="D279" s="10"/>
      <c r="E279" s="10"/>
      <c r="F279" s="10"/>
      <c r="G279" s="10"/>
      <c r="H279" s="10"/>
      <c r="I279" s="10"/>
      <c r="J279" s="10"/>
    </row>
    <row r="280" spans="1:10" ht="15.75" x14ac:dyDescent="0.25">
      <c r="A280" s="9"/>
      <c r="B280" s="10"/>
      <c r="C280" s="10"/>
      <c r="D280" s="10"/>
      <c r="E280" s="10"/>
      <c r="F280" s="10"/>
      <c r="G280" s="10"/>
      <c r="H280" s="10"/>
      <c r="I280" s="10"/>
      <c r="J280" s="10"/>
    </row>
    <row r="281" spans="1:10" ht="15.75" x14ac:dyDescent="0.25">
      <c r="A281" s="9"/>
      <c r="B281" s="10"/>
      <c r="C281" s="10"/>
      <c r="D281" s="10"/>
      <c r="E281" s="10"/>
      <c r="F281" s="10"/>
      <c r="G281" s="10"/>
      <c r="H281" s="10"/>
      <c r="I281" s="10"/>
      <c r="J281" s="10"/>
    </row>
    <row r="282" spans="1:10" ht="15.75" x14ac:dyDescent="0.25">
      <c r="A282" s="9"/>
      <c r="B282" s="10"/>
      <c r="C282" s="10"/>
      <c r="D282" s="10"/>
      <c r="E282" s="10"/>
      <c r="F282" s="10"/>
      <c r="G282" s="10"/>
      <c r="H282" s="10"/>
      <c r="I282" s="10"/>
      <c r="J282" s="10"/>
    </row>
    <row r="283" spans="1:10" ht="15.75" x14ac:dyDescent="0.25">
      <c r="A283" s="9"/>
      <c r="B283" s="10"/>
      <c r="C283" s="10"/>
      <c r="D283" s="10"/>
      <c r="E283" s="10"/>
      <c r="F283" s="10"/>
      <c r="G283" s="10"/>
      <c r="H283" s="10"/>
      <c r="I283" s="10"/>
      <c r="J283" s="10"/>
    </row>
    <row r="284" spans="1:10" ht="15.75" x14ac:dyDescent="0.25">
      <c r="A284" s="9"/>
      <c r="B284" s="10"/>
      <c r="C284" s="10"/>
      <c r="D284" s="10"/>
      <c r="E284" s="10"/>
      <c r="F284" s="10"/>
      <c r="G284" s="10"/>
      <c r="H284" s="10"/>
      <c r="I284" s="10"/>
      <c r="J284" s="10"/>
    </row>
    <row r="285" spans="1:10" ht="15.75" x14ac:dyDescent="0.25">
      <c r="A285" s="9"/>
      <c r="B285" s="10"/>
      <c r="C285" s="10"/>
      <c r="D285" s="10"/>
      <c r="E285" s="10"/>
      <c r="F285" s="10"/>
      <c r="G285" s="10"/>
      <c r="H285" s="10"/>
      <c r="I285" s="10"/>
      <c r="J285" s="10"/>
    </row>
    <row r="286" spans="1:10" ht="15.75" x14ac:dyDescent="0.25">
      <c r="A286" s="9"/>
      <c r="B286" s="10"/>
      <c r="C286" s="10"/>
      <c r="D286" s="10"/>
      <c r="E286" s="10"/>
      <c r="F286" s="10"/>
      <c r="G286" s="10"/>
      <c r="H286" s="10"/>
      <c r="I286" s="10"/>
      <c r="J286" s="10"/>
    </row>
    <row r="287" spans="1:10" ht="15.75" x14ac:dyDescent="0.25">
      <c r="A287" s="9"/>
      <c r="B287" s="10"/>
      <c r="C287" s="10"/>
      <c r="D287" s="10"/>
      <c r="E287" s="10"/>
      <c r="F287" s="10"/>
      <c r="G287" s="10"/>
      <c r="H287" s="10"/>
      <c r="I287" s="10"/>
      <c r="J287" s="10"/>
    </row>
    <row r="288" spans="1:10" ht="15.75" x14ac:dyDescent="0.25">
      <c r="A288" s="9"/>
      <c r="B288" s="10"/>
      <c r="C288" s="10"/>
      <c r="D288" s="10"/>
      <c r="E288" s="10"/>
      <c r="F288" s="10"/>
      <c r="G288" s="10"/>
      <c r="H288" s="10"/>
      <c r="I288" s="10"/>
      <c r="J288" s="10"/>
    </row>
    <row r="289" spans="1:10" ht="15.75" x14ac:dyDescent="0.25">
      <c r="A289" s="9"/>
      <c r="B289" s="10"/>
      <c r="C289" s="10"/>
      <c r="D289" s="10"/>
      <c r="E289" s="10"/>
      <c r="F289" s="10"/>
      <c r="G289" s="10"/>
      <c r="H289" s="10"/>
      <c r="I289" s="10"/>
      <c r="J289" s="10"/>
    </row>
    <row r="290" spans="1:10" ht="15.75" x14ac:dyDescent="0.25">
      <c r="A290" s="9"/>
      <c r="B290" s="10"/>
      <c r="C290" s="10"/>
      <c r="D290" s="10"/>
      <c r="E290" s="10"/>
      <c r="F290" s="10"/>
      <c r="G290" s="10"/>
      <c r="H290" s="10"/>
      <c r="I290" s="10"/>
      <c r="J290" s="10"/>
    </row>
    <row r="291" spans="1:10" ht="15.75" x14ac:dyDescent="0.25">
      <c r="A291" s="9"/>
      <c r="B291" s="10"/>
      <c r="C291" s="10"/>
      <c r="D291" s="10"/>
      <c r="E291" s="10"/>
      <c r="F291" s="10"/>
      <c r="G291" s="10"/>
      <c r="H291" s="10"/>
      <c r="I291" s="10"/>
      <c r="J291" s="10"/>
    </row>
    <row r="292" spans="1:10" ht="15.75" x14ac:dyDescent="0.25">
      <c r="A292" s="9"/>
      <c r="B292" s="10"/>
      <c r="C292" s="10"/>
      <c r="D292" s="10"/>
      <c r="E292" s="10"/>
      <c r="F292" s="10"/>
      <c r="G292" s="10"/>
      <c r="H292" s="10"/>
      <c r="I292" s="10"/>
      <c r="J292" s="10"/>
    </row>
    <row r="293" spans="1:10" ht="15.75" x14ac:dyDescent="0.25">
      <c r="A293" s="9"/>
      <c r="B293" s="10"/>
      <c r="C293" s="10"/>
      <c r="D293" s="10"/>
      <c r="E293" s="10"/>
      <c r="F293" s="10"/>
      <c r="G293" s="10"/>
      <c r="H293" s="10"/>
      <c r="I293" s="10"/>
      <c r="J293" s="10"/>
    </row>
    <row r="294" spans="1:10" ht="15.75" x14ac:dyDescent="0.25">
      <c r="A294" s="9"/>
      <c r="B294" s="10"/>
      <c r="C294" s="10"/>
      <c r="D294" s="10"/>
      <c r="E294" s="10"/>
      <c r="F294" s="10"/>
      <c r="G294" s="10"/>
      <c r="H294" s="10"/>
      <c r="I294" s="10"/>
      <c r="J294" s="10"/>
    </row>
    <row r="295" spans="1:10" ht="15.75" x14ac:dyDescent="0.25">
      <c r="A295" s="9"/>
      <c r="B295" s="10"/>
      <c r="C295" s="10"/>
      <c r="D295" s="10"/>
      <c r="E295" s="10"/>
      <c r="F295" s="10"/>
      <c r="G295" s="10"/>
      <c r="H295" s="10"/>
      <c r="I295" s="10"/>
      <c r="J295" s="10"/>
    </row>
    <row r="296" spans="1:10" ht="15.75" x14ac:dyDescent="0.25">
      <c r="A296" s="9"/>
      <c r="B296" s="10"/>
      <c r="C296" s="10"/>
      <c r="D296" s="10"/>
      <c r="E296" s="10"/>
      <c r="F296" s="10"/>
      <c r="G296" s="10"/>
      <c r="H296" s="10"/>
      <c r="I296" s="10"/>
      <c r="J296" s="10"/>
    </row>
    <row r="297" spans="1:10" ht="15.75" x14ac:dyDescent="0.25">
      <c r="A297" s="9"/>
      <c r="B297" s="10"/>
      <c r="C297" s="10"/>
      <c r="D297" s="10"/>
      <c r="E297" s="10"/>
      <c r="F297" s="10"/>
      <c r="G297" s="10"/>
      <c r="H297" s="10"/>
      <c r="I297" s="10"/>
      <c r="J297" s="10"/>
    </row>
    <row r="298" spans="1:10" ht="15.75" x14ac:dyDescent="0.25">
      <c r="A298" s="9"/>
      <c r="B298" s="10"/>
      <c r="C298" s="10"/>
      <c r="D298" s="10"/>
      <c r="E298" s="10"/>
      <c r="F298" s="10"/>
      <c r="G298" s="10"/>
      <c r="H298" s="10"/>
      <c r="I298" s="10"/>
      <c r="J298" s="10"/>
    </row>
    <row r="299" spans="1:10" ht="15.75" x14ac:dyDescent="0.25">
      <c r="A299" s="9"/>
      <c r="B299" s="10"/>
      <c r="C299" s="10"/>
      <c r="D299" s="10"/>
      <c r="E299" s="10"/>
      <c r="F299" s="10"/>
      <c r="G299" s="10"/>
      <c r="H299" s="10"/>
      <c r="I299" s="10"/>
      <c r="J299" s="10"/>
    </row>
    <row r="300" spans="1:10" ht="15.75" x14ac:dyDescent="0.25">
      <c r="A300" s="9"/>
      <c r="B300" s="10"/>
      <c r="C300" s="10"/>
      <c r="D300" s="10"/>
      <c r="E300" s="10"/>
      <c r="F300" s="10"/>
      <c r="G300" s="10"/>
      <c r="H300" s="10"/>
      <c r="I300" s="10"/>
      <c r="J300" s="10"/>
    </row>
    <row r="301" spans="1:10" ht="15.75" x14ac:dyDescent="0.25">
      <c r="A301" s="9"/>
      <c r="B301" s="10"/>
      <c r="C301" s="10"/>
      <c r="D301" s="10"/>
      <c r="E301" s="10"/>
      <c r="F301" s="10"/>
      <c r="G301" s="10"/>
      <c r="H301" s="10"/>
      <c r="I301" s="10"/>
      <c r="J301" s="10"/>
    </row>
    <row r="302" spans="1:10" ht="15.75" x14ac:dyDescent="0.25">
      <c r="A302" s="9"/>
      <c r="B302" s="10"/>
      <c r="C302" s="10"/>
      <c r="D302" s="10"/>
      <c r="E302" s="10"/>
      <c r="F302" s="10"/>
      <c r="G302" s="10"/>
      <c r="H302" s="10"/>
      <c r="I302" s="10"/>
      <c r="J302" s="10"/>
    </row>
    <row r="303" spans="1:10" ht="15.75" x14ac:dyDescent="0.25">
      <c r="A303" s="9"/>
      <c r="B303" s="10"/>
      <c r="C303" s="10"/>
      <c r="D303" s="10"/>
      <c r="E303" s="10"/>
      <c r="F303" s="10"/>
      <c r="G303" s="10"/>
      <c r="H303" s="10"/>
      <c r="I303" s="10"/>
      <c r="J303" s="10"/>
    </row>
    <row r="304" spans="1:10" ht="15.75" x14ac:dyDescent="0.25">
      <c r="A304" s="9"/>
      <c r="B304" s="10"/>
      <c r="C304" s="10"/>
      <c r="D304" s="10"/>
      <c r="E304" s="10"/>
      <c r="F304" s="10"/>
      <c r="G304" s="10"/>
      <c r="H304" s="10"/>
      <c r="I304" s="10"/>
      <c r="J304" s="10"/>
    </row>
    <row r="305" spans="1:10" ht="15.75" x14ac:dyDescent="0.25">
      <c r="A305" s="9"/>
      <c r="B305" s="10"/>
      <c r="C305" s="10"/>
      <c r="D305" s="10"/>
      <c r="E305" s="10"/>
      <c r="F305" s="10"/>
      <c r="G305" s="10"/>
      <c r="H305" s="10"/>
      <c r="I305" s="10"/>
      <c r="J305" s="10"/>
    </row>
    <row r="306" spans="1:10" ht="15.75" x14ac:dyDescent="0.25">
      <c r="A306" s="9"/>
      <c r="B306" s="10"/>
      <c r="C306" s="10"/>
      <c r="D306" s="10"/>
      <c r="E306" s="10"/>
      <c r="F306" s="10"/>
      <c r="G306" s="10"/>
      <c r="H306" s="10"/>
      <c r="I306" s="10"/>
      <c r="J306" s="10"/>
    </row>
    <row r="307" spans="1:10" ht="15.75" x14ac:dyDescent="0.25">
      <c r="A307" s="9"/>
      <c r="B307" s="10"/>
      <c r="C307" s="10"/>
      <c r="D307" s="10"/>
      <c r="E307" s="10"/>
      <c r="F307" s="10"/>
      <c r="G307" s="10"/>
      <c r="H307" s="10"/>
      <c r="I307" s="10"/>
      <c r="J307" s="10"/>
    </row>
    <row r="308" spans="1:10" ht="15.75" x14ac:dyDescent="0.25">
      <c r="A308" s="9"/>
      <c r="B308" s="10"/>
      <c r="C308" s="10"/>
      <c r="D308" s="10"/>
      <c r="E308" s="10"/>
      <c r="F308" s="10"/>
      <c r="G308" s="10"/>
      <c r="H308" s="10"/>
      <c r="I308" s="10"/>
      <c r="J308" s="10"/>
    </row>
    <row r="309" spans="1:10" ht="15.75" x14ac:dyDescent="0.25">
      <c r="A309" s="9"/>
      <c r="B309" s="10"/>
      <c r="C309" s="10"/>
      <c r="D309" s="10"/>
      <c r="E309" s="10"/>
      <c r="F309" s="10"/>
      <c r="G309" s="10"/>
      <c r="H309" s="10"/>
      <c r="I309" s="10"/>
      <c r="J309" s="10"/>
    </row>
    <row r="310" spans="1:10" ht="15.75" x14ac:dyDescent="0.25">
      <c r="A310" s="9"/>
      <c r="B310" s="10"/>
      <c r="C310" s="10"/>
      <c r="D310" s="10"/>
      <c r="E310" s="10"/>
      <c r="F310" s="10"/>
      <c r="G310" s="10"/>
      <c r="H310" s="10"/>
      <c r="I310" s="10"/>
      <c r="J310" s="10"/>
    </row>
    <row r="311" spans="1:10" ht="15.75" x14ac:dyDescent="0.25">
      <c r="A311" s="9"/>
      <c r="B311" s="10"/>
      <c r="C311" s="10"/>
      <c r="D311" s="10"/>
      <c r="E311" s="10"/>
      <c r="F311" s="10"/>
      <c r="G311" s="10"/>
      <c r="H311" s="10"/>
      <c r="I311" s="10"/>
      <c r="J311" s="10"/>
    </row>
    <row r="312" spans="1:10" ht="15.75" x14ac:dyDescent="0.25">
      <c r="A312" s="9"/>
      <c r="B312" s="10"/>
      <c r="C312" s="10"/>
      <c r="D312" s="10"/>
      <c r="E312" s="10"/>
      <c r="F312" s="10"/>
      <c r="G312" s="10"/>
      <c r="H312" s="10"/>
      <c r="I312" s="10"/>
      <c r="J312" s="10"/>
    </row>
    <row r="313" spans="1:10" ht="15.75" x14ac:dyDescent="0.25">
      <c r="A313" s="9"/>
      <c r="B313" s="10"/>
      <c r="C313" s="10"/>
      <c r="D313" s="10"/>
      <c r="E313" s="10"/>
      <c r="F313" s="10"/>
      <c r="G313" s="10"/>
      <c r="H313" s="10"/>
      <c r="I313" s="10"/>
      <c r="J313" s="10"/>
    </row>
    <row r="314" spans="1:10" ht="15.75" x14ac:dyDescent="0.25">
      <c r="A314" s="9"/>
      <c r="B314" s="10"/>
      <c r="C314" s="10"/>
      <c r="D314" s="10"/>
      <c r="E314" s="10"/>
      <c r="F314" s="10"/>
      <c r="G314" s="10"/>
      <c r="H314" s="10"/>
      <c r="I314" s="10"/>
      <c r="J314" s="10"/>
    </row>
    <row r="315" spans="1:10" ht="15.75" x14ac:dyDescent="0.25">
      <c r="A315" s="9"/>
      <c r="B315" s="10"/>
      <c r="C315" s="10"/>
      <c r="D315" s="10"/>
      <c r="E315" s="10"/>
      <c r="F315" s="10"/>
      <c r="G315" s="10"/>
      <c r="H315" s="10"/>
      <c r="I315" s="10"/>
      <c r="J315" s="10"/>
    </row>
    <row r="316" spans="1:10" ht="15.75" x14ac:dyDescent="0.25">
      <c r="A316" s="9"/>
      <c r="B316" s="10"/>
      <c r="C316" s="10"/>
      <c r="D316" s="10"/>
      <c r="E316" s="10"/>
      <c r="F316" s="10"/>
      <c r="G316" s="10"/>
      <c r="H316" s="10"/>
      <c r="I316" s="10"/>
      <c r="J316" s="10"/>
    </row>
    <row r="317" spans="1:10" ht="15.75" x14ac:dyDescent="0.25">
      <c r="A317" s="9"/>
      <c r="B317" s="10"/>
      <c r="C317" s="10"/>
      <c r="D317" s="10"/>
      <c r="E317" s="10"/>
      <c r="F317" s="10"/>
      <c r="G317" s="10"/>
      <c r="H317" s="10"/>
      <c r="I317" s="10"/>
      <c r="J317" s="10"/>
    </row>
    <row r="318" spans="1:10" ht="15.75" x14ac:dyDescent="0.25">
      <c r="A318" s="9"/>
      <c r="B318" s="10"/>
      <c r="C318" s="10"/>
      <c r="D318" s="10"/>
      <c r="E318" s="10"/>
      <c r="F318" s="10"/>
      <c r="G318" s="10"/>
      <c r="H318" s="10"/>
      <c r="I318" s="10"/>
      <c r="J318" s="10"/>
    </row>
    <row r="319" spans="1:10" ht="15.75" x14ac:dyDescent="0.25">
      <c r="A319" s="9"/>
      <c r="B319" s="10"/>
      <c r="C319" s="10"/>
      <c r="D319" s="10"/>
      <c r="E319" s="10"/>
      <c r="F319" s="10"/>
      <c r="G319" s="10"/>
      <c r="H319" s="10"/>
      <c r="I319" s="10"/>
      <c r="J319" s="10"/>
    </row>
    <row r="320" spans="1:10" ht="15.75" x14ac:dyDescent="0.25">
      <c r="A320" s="9"/>
      <c r="B320" s="10"/>
      <c r="C320" s="10"/>
      <c r="D320" s="10"/>
      <c r="E320" s="10"/>
      <c r="F320" s="10"/>
      <c r="G320" s="10"/>
      <c r="H320" s="10"/>
      <c r="I320" s="10"/>
      <c r="J320" s="10"/>
    </row>
    <row r="321" spans="1:10" ht="15.75" x14ac:dyDescent="0.25">
      <c r="A321" s="9"/>
      <c r="B321" s="10"/>
      <c r="C321" s="10"/>
      <c r="D321" s="10"/>
      <c r="E321" s="10"/>
      <c r="F321" s="10"/>
      <c r="G321" s="10"/>
      <c r="H321" s="10"/>
      <c r="I321" s="10"/>
      <c r="J321" s="10"/>
    </row>
    <row r="322" spans="1:10" ht="15.75" x14ac:dyDescent="0.25">
      <c r="A322" s="9"/>
      <c r="B322" s="10"/>
      <c r="C322" s="10"/>
      <c r="D322" s="10"/>
      <c r="E322" s="10"/>
      <c r="F322" s="10"/>
      <c r="G322" s="10"/>
      <c r="H322" s="10"/>
      <c r="I322" s="10"/>
      <c r="J322" s="10"/>
    </row>
    <row r="323" spans="1:10" ht="15.75" x14ac:dyDescent="0.25">
      <c r="A323" s="9"/>
      <c r="B323" s="10"/>
      <c r="C323" s="10"/>
      <c r="D323" s="10"/>
      <c r="E323" s="10"/>
      <c r="F323" s="10"/>
      <c r="G323" s="10"/>
      <c r="H323" s="10"/>
      <c r="I323" s="10"/>
      <c r="J323" s="10"/>
    </row>
    <row r="324" spans="1:10" ht="15.75" x14ac:dyDescent="0.25">
      <c r="A324" s="9"/>
      <c r="B324" s="10"/>
      <c r="C324" s="10"/>
      <c r="D324" s="10"/>
      <c r="E324" s="10"/>
      <c r="F324" s="10"/>
      <c r="G324" s="10"/>
      <c r="H324" s="10"/>
      <c r="I324" s="10"/>
      <c r="J324" s="10"/>
    </row>
    <row r="325" spans="1:10" ht="15.75" x14ac:dyDescent="0.25">
      <c r="A325" s="9"/>
      <c r="B325" s="10"/>
      <c r="C325" s="10"/>
      <c r="D325" s="10"/>
      <c r="E325" s="10"/>
      <c r="F325" s="10"/>
      <c r="G325" s="10"/>
      <c r="H325" s="10"/>
      <c r="I325" s="10"/>
      <c r="J325" s="10"/>
    </row>
    <row r="326" spans="1:10" ht="15.75" x14ac:dyDescent="0.25">
      <c r="A326" s="9"/>
      <c r="B326" s="10"/>
      <c r="C326" s="10"/>
      <c r="D326" s="10"/>
      <c r="E326" s="10"/>
      <c r="F326" s="10"/>
      <c r="G326" s="10"/>
      <c r="H326" s="10"/>
      <c r="I326" s="10"/>
      <c r="J326" s="10"/>
    </row>
    <row r="327" spans="1:10" ht="15.75" x14ac:dyDescent="0.25">
      <c r="A327" s="9"/>
      <c r="B327" s="10"/>
      <c r="C327" s="10"/>
      <c r="D327" s="10"/>
      <c r="E327" s="10"/>
      <c r="F327" s="10"/>
      <c r="G327" s="10"/>
      <c r="H327" s="10"/>
      <c r="I327" s="10"/>
      <c r="J327" s="10"/>
    </row>
    <row r="328" spans="1:10" ht="15.75" x14ac:dyDescent="0.25">
      <c r="A328" s="9"/>
      <c r="B328" s="10"/>
      <c r="C328" s="10"/>
      <c r="D328" s="10"/>
      <c r="E328" s="10"/>
      <c r="F328" s="10"/>
      <c r="G328" s="10"/>
      <c r="H328" s="10"/>
      <c r="I328" s="10"/>
      <c r="J328" s="10"/>
    </row>
    <row r="329" spans="1:10" ht="15.75" x14ac:dyDescent="0.25">
      <c r="A329" s="9"/>
      <c r="B329" s="10"/>
      <c r="C329" s="10"/>
      <c r="D329" s="10"/>
      <c r="E329" s="10"/>
      <c r="F329" s="10"/>
      <c r="G329" s="10"/>
      <c r="H329" s="10"/>
      <c r="I329" s="10"/>
      <c r="J329" s="10"/>
    </row>
    <row r="330" spans="1:10" ht="15.75" x14ac:dyDescent="0.25">
      <c r="A330" s="9"/>
      <c r="B330" s="10"/>
      <c r="C330" s="10"/>
      <c r="D330" s="10"/>
      <c r="E330" s="10"/>
      <c r="F330" s="10"/>
      <c r="G330" s="10"/>
      <c r="H330" s="10"/>
      <c r="I330" s="10"/>
      <c r="J330" s="10"/>
    </row>
    <row r="331" spans="1:10" ht="15.75" x14ac:dyDescent="0.25">
      <c r="A331" s="9"/>
      <c r="B331" s="10"/>
      <c r="C331" s="10"/>
      <c r="D331" s="10"/>
      <c r="E331" s="10"/>
      <c r="F331" s="10"/>
      <c r="G331" s="10"/>
      <c r="H331" s="10"/>
      <c r="I331" s="10"/>
      <c r="J331" s="10"/>
    </row>
    <row r="332" spans="1:10" ht="15.75" x14ac:dyDescent="0.25">
      <c r="A332" s="9"/>
      <c r="B332" s="10"/>
      <c r="C332" s="10"/>
      <c r="D332" s="10"/>
      <c r="E332" s="10"/>
      <c r="F332" s="10"/>
      <c r="G332" s="10"/>
      <c r="H332" s="10"/>
      <c r="I332" s="10"/>
      <c r="J332" s="10"/>
    </row>
    <row r="333" spans="1:10" ht="15.75" x14ac:dyDescent="0.25">
      <c r="A333" s="9"/>
      <c r="B333" s="10"/>
      <c r="C333" s="10"/>
      <c r="D333" s="10"/>
      <c r="E333" s="10"/>
      <c r="F333" s="10"/>
      <c r="G333" s="10"/>
      <c r="H333" s="10"/>
      <c r="I333" s="10"/>
      <c r="J333" s="10"/>
    </row>
    <row r="334" spans="1:10" ht="15.75" x14ac:dyDescent="0.25">
      <c r="A334" s="9"/>
      <c r="B334" s="10"/>
      <c r="C334" s="10"/>
      <c r="D334" s="10"/>
      <c r="E334" s="10"/>
      <c r="F334" s="10"/>
      <c r="G334" s="10"/>
      <c r="H334" s="10"/>
      <c r="I334" s="10"/>
      <c r="J334" s="10"/>
    </row>
    <row r="335" spans="1:10" ht="15.75" x14ac:dyDescent="0.25">
      <c r="A335" s="9"/>
      <c r="B335" s="10"/>
      <c r="C335" s="10"/>
      <c r="D335" s="10"/>
      <c r="E335" s="10"/>
      <c r="F335" s="10"/>
      <c r="G335" s="10"/>
      <c r="H335" s="10"/>
      <c r="I335" s="10"/>
      <c r="J335" s="10"/>
    </row>
    <row r="336" spans="1:10" ht="15.75" x14ac:dyDescent="0.25">
      <c r="A336" s="9"/>
      <c r="B336" s="10"/>
      <c r="C336" s="10"/>
      <c r="D336" s="10"/>
      <c r="E336" s="10"/>
      <c r="F336" s="10"/>
      <c r="G336" s="10"/>
      <c r="H336" s="10"/>
      <c r="I336" s="10"/>
      <c r="J336" s="10"/>
    </row>
    <row r="337" spans="1:10" ht="15.75" x14ac:dyDescent="0.25">
      <c r="A337" s="9"/>
      <c r="B337" s="10"/>
      <c r="C337" s="10"/>
      <c r="D337" s="10"/>
      <c r="E337" s="10"/>
      <c r="F337" s="10"/>
      <c r="G337" s="10"/>
      <c r="H337" s="10"/>
      <c r="I337" s="10"/>
      <c r="J337" s="10"/>
    </row>
    <row r="338" spans="1:10" ht="15.75" x14ac:dyDescent="0.25">
      <c r="A338" s="9"/>
      <c r="B338" s="10"/>
      <c r="C338" s="10"/>
      <c r="D338" s="10"/>
      <c r="E338" s="10"/>
      <c r="F338" s="10"/>
      <c r="G338" s="10"/>
      <c r="H338" s="10"/>
      <c r="I338" s="10"/>
      <c r="J338" s="10"/>
    </row>
    <row r="339" spans="1:10" ht="15.75" x14ac:dyDescent="0.25">
      <c r="A339" s="9"/>
      <c r="B339" s="10"/>
      <c r="C339" s="10"/>
      <c r="D339" s="10"/>
      <c r="E339" s="10"/>
      <c r="F339" s="10"/>
      <c r="G339" s="10"/>
      <c r="H339" s="10"/>
      <c r="I339" s="10"/>
      <c r="J339" s="10"/>
    </row>
    <row r="340" spans="1:10" ht="15.75" x14ac:dyDescent="0.25">
      <c r="A340" s="9"/>
      <c r="B340" s="10"/>
      <c r="C340" s="10"/>
      <c r="D340" s="10"/>
      <c r="E340" s="10"/>
      <c r="F340" s="10"/>
      <c r="G340" s="10"/>
      <c r="H340" s="10"/>
      <c r="I340" s="10"/>
      <c r="J340" s="10"/>
    </row>
    <row r="341" spans="1:10" ht="15.75" x14ac:dyDescent="0.25">
      <c r="A341" s="9"/>
      <c r="B341" s="10"/>
      <c r="C341" s="10"/>
      <c r="D341" s="10"/>
      <c r="E341" s="10"/>
      <c r="F341" s="10"/>
      <c r="G341" s="10"/>
      <c r="H341" s="10"/>
      <c r="I341" s="10"/>
      <c r="J341" s="10"/>
    </row>
    <row r="342" spans="1:10" ht="15.75" x14ac:dyDescent="0.25">
      <c r="A342" s="9"/>
      <c r="B342" s="10"/>
      <c r="C342" s="10"/>
      <c r="D342" s="10"/>
      <c r="E342" s="10"/>
      <c r="F342" s="10"/>
      <c r="G342" s="10"/>
      <c r="H342" s="10"/>
      <c r="I342" s="10"/>
      <c r="J342" s="10"/>
    </row>
    <row r="343" spans="1:10" ht="15.75" x14ac:dyDescent="0.25">
      <c r="A343" s="9"/>
      <c r="B343" s="10"/>
      <c r="C343" s="10"/>
      <c r="D343" s="10"/>
      <c r="E343" s="10"/>
      <c r="F343" s="10"/>
      <c r="G343" s="10"/>
      <c r="H343" s="10"/>
      <c r="I343" s="10"/>
      <c r="J343" s="10"/>
    </row>
    <row r="344" spans="1:10" ht="15.75" x14ac:dyDescent="0.25">
      <c r="A344" s="9"/>
      <c r="B344" s="10"/>
      <c r="C344" s="10"/>
      <c r="D344" s="10"/>
      <c r="E344" s="10"/>
      <c r="F344" s="10"/>
      <c r="G344" s="10"/>
      <c r="H344" s="10"/>
      <c r="I344" s="10"/>
      <c r="J344" s="10"/>
    </row>
    <row r="345" spans="1:10" ht="15.75" x14ac:dyDescent="0.25">
      <c r="A345" s="9"/>
      <c r="B345" s="10"/>
      <c r="C345" s="10"/>
      <c r="D345" s="10"/>
      <c r="E345" s="10"/>
      <c r="F345" s="10"/>
      <c r="G345" s="10"/>
      <c r="H345" s="10"/>
      <c r="I345" s="10"/>
      <c r="J345" s="10"/>
    </row>
    <row r="346" spans="1:10" ht="15.75" x14ac:dyDescent="0.25">
      <c r="A346" s="9"/>
      <c r="B346" s="10"/>
      <c r="C346" s="10"/>
      <c r="D346" s="10"/>
      <c r="E346" s="10"/>
      <c r="F346" s="10"/>
      <c r="G346" s="10"/>
      <c r="H346" s="10"/>
      <c r="I346" s="10"/>
      <c r="J346" s="10"/>
    </row>
    <row r="347" spans="1:10" ht="15.75" x14ac:dyDescent="0.25">
      <c r="A347" s="9"/>
      <c r="B347" s="10"/>
      <c r="C347" s="10"/>
      <c r="D347" s="10"/>
      <c r="E347" s="10"/>
      <c r="F347" s="10"/>
      <c r="G347" s="10"/>
      <c r="H347" s="10"/>
      <c r="I347" s="10"/>
      <c r="J347" s="10"/>
    </row>
    <row r="348" spans="1:10" ht="15.75" x14ac:dyDescent="0.25">
      <c r="A348" s="9"/>
      <c r="B348" s="10"/>
      <c r="C348" s="10"/>
      <c r="D348" s="10"/>
      <c r="E348" s="10"/>
      <c r="F348" s="10"/>
      <c r="G348" s="10"/>
      <c r="H348" s="10"/>
      <c r="I348" s="10"/>
      <c r="J348" s="10"/>
    </row>
    <row r="349" spans="1:10" ht="15.75" x14ac:dyDescent="0.25">
      <c r="A349" s="9"/>
      <c r="B349" s="10"/>
      <c r="C349" s="10"/>
      <c r="D349" s="10"/>
      <c r="E349" s="10"/>
      <c r="F349" s="10"/>
      <c r="G349" s="10"/>
      <c r="H349" s="10"/>
      <c r="I349" s="10"/>
      <c r="J349" s="10"/>
    </row>
    <row r="350" spans="1:10" ht="15.75" x14ac:dyDescent="0.25">
      <c r="A350" s="9"/>
      <c r="B350" s="10"/>
      <c r="C350" s="10"/>
      <c r="D350" s="10"/>
      <c r="E350" s="10"/>
      <c r="F350" s="10"/>
      <c r="G350" s="10"/>
      <c r="H350" s="10"/>
      <c r="I350" s="10"/>
      <c r="J350" s="10"/>
    </row>
    <row r="351" spans="1:10" ht="15.75" x14ac:dyDescent="0.25">
      <c r="A351" s="9"/>
      <c r="B351" s="10"/>
      <c r="C351" s="10"/>
      <c r="D351" s="10"/>
      <c r="E351" s="10"/>
      <c r="F351" s="10"/>
      <c r="G351" s="10"/>
      <c r="H351" s="10"/>
      <c r="I351" s="10"/>
      <c r="J351" s="10"/>
    </row>
    <row r="352" spans="1:10" ht="15.75" x14ac:dyDescent="0.25">
      <c r="A352" s="9"/>
      <c r="B352" s="10"/>
      <c r="C352" s="10"/>
      <c r="D352" s="10"/>
      <c r="E352" s="10"/>
      <c r="F352" s="10"/>
      <c r="G352" s="10"/>
      <c r="H352" s="10"/>
      <c r="I352" s="10"/>
      <c r="J352" s="10"/>
    </row>
    <row r="353" spans="1:10" ht="15.75" x14ac:dyDescent="0.25">
      <c r="A353" s="9"/>
      <c r="B353" s="10"/>
      <c r="C353" s="10"/>
      <c r="D353" s="10"/>
      <c r="E353" s="10"/>
      <c r="F353" s="10"/>
      <c r="G353" s="10"/>
      <c r="H353" s="10"/>
      <c r="I353" s="10"/>
      <c r="J353" s="10"/>
    </row>
    <row r="354" spans="1:10" ht="15.75" x14ac:dyDescent="0.25">
      <c r="A354" s="9"/>
      <c r="B354" s="10"/>
      <c r="C354" s="10"/>
      <c r="D354" s="10"/>
      <c r="E354" s="10"/>
      <c r="F354" s="10"/>
      <c r="G354" s="10"/>
      <c r="H354" s="10"/>
      <c r="I354" s="10"/>
      <c r="J354" s="10"/>
    </row>
    <row r="355" spans="1:10" ht="15.75" x14ac:dyDescent="0.25">
      <c r="A355" s="9"/>
      <c r="B355" s="10"/>
      <c r="C355" s="10"/>
      <c r="D355" s="10"/>
      <c r="E355" s="10"/>
      <c r="F355" s="10"/>
      <c r="G355" s="10"/>
      <c r="H355" s="10"/>
      <c r="I355" s="10"/>
      <c r="J355" s="10"/>
    </row>
    <row r="356" spans="1:10" ht="15.75" x14ac:dyDescent="0.25">
      <c r="A356" s="9"/>
      <c r="B356" s="10"/>
      <c r="C356" s="10"/>
      <c r="D356" s="10"/>
      <c r="E356" s="10"/>
      <c r="F356" s="10"/>
      <c r="G356" s="10"/>
      <c r="H356" s="10"/>
      <c r="I356" s="10"/>
      <c r="J356" s="10"/>
    </row>
    <row r="357" spans="1:10" ht="15.75" x14ac:dyDescent="0.25">
      <c r="A357" s="9"/>
      <c r="B357" s="10"/>
      <c r="C357" s="10"/>
      <c r="D357" s="10"/>
      <c r="E357" s="10"/>
      <c r="F357" s="10"/>
      <c r="G357" s="10"/>
      <c r="H357" s="10"/>
      <c r="I357" s="10"/>
      <c r="J357" s="10"/>
    </row>
    <row r="358" spans="1:10" ht="15.75" x14ac:dyDescent="0.25">
      <c r="A358" s="9"/>
      <c r="B358" s="10"/>
      <c r="C358" s="10"/>
      <c r="D358" s="10"/>
      <c r="E358" s="10"/>
      <c r="F358" s="10"/>
      <c r="G358" s="10"/>
      <c r="H358" s="10"/>
      <c r="I358" s="10"/>
      <c r="J358" s="10"/>
    </row>
    <row r="359" spans="1:10" ht="15.75" x14ac:dyDescent="0.25">
      <c r="A359" s="9"/>
      <c r="B359" s="10"/>
      <c r="C359" s="10"/>
      <c r="D359" s="10"/>
      <c r="E359" s="10"/>
      <c r="F359" s="10"/>
      <c r="G359" s="10"/>
      <c r="H359" s="10"/>
      <c r="I359" s="10"/>
      <c r="J359" s="10"/>
    </row>
    <row r="360" spans="1:10" ht="15.75" x14ac:dyDescent="0.25">
      <c r="A360" s="9"/>
      <c r="B360" s="10"/>
      <c r="C360" s="10"/>
      <c r="D360" s="10"/>
      <c r="E360" s="10"/>
      <c r="F360" s="10"/>
      <c r="G360" s="10"/>
      <c r="H360" s="10"/>
      <c r="I360" s="10"/>
      <c r="J360" s="10"/>
    </row>
    <row r="361" spans="1:10" ht="15.75" x14ac:dyDescent="0.25">
      <c r="A361" s="9"/>
      <c r="B361" s="10"/>
      <c r="C361" s="10"/>
      <c r="D361" s="10"/>
      <c r="E361" s="10"/>
      <c r="F361" s="10"/>
      <c r="G361" s="10"/>
      <c r="H361" s="10"/>
      <c r="I361" s="10"/>
      <c r="J361" s="10"/>
    </row>
    <row r="362" spans="1:10" ht="15.75" x14ac:dyDescent="0.25">
      <c r="A362" s="9"/>
      <c r="B362" s="10"/>
      <c r="C362" s="10"/>
      <c r="D362" s="10"/>
      <c r="E362" s="10"/>
      <c r="F362" s="10"/>
      <c r="G362" s="10"/>
      <c r="H362" s="10"/>
      <c r="I362" s="10"/>
      <c r="J362" s="10"/>
    </row>
    <row r="363" spans="1:10" ht="15.75" x14ac:dyDescent="0.25">
      <c r="A363" s="9"/>
      <c r="B363" s="10"/>
      <c r="C363" s="10"/>
      <c r="D363" s="10"/>
      <c r="E363" s="10"/>
      <c r="F363" s="10"/>
      <c r="G363" s="10"/>
      <c r="H363" s="10"/>
      <c r="I363" s="10"/>
      <c r="J363" s="10"/>
    </row>
    <row r="364" spans="1:10" ht="15.75" x14ac:dyDescent="0.25">
      <c r="A364" s="9"/>
      <c r="B364" s="10"/>
      <c r="C364" s="10"/>
      <c r="D364" s="10"/>
      <c r="E364" s="10"/>
      <c r="F364" s="10"/>
      <c r="G364" s="10"/>
      <c r="H364" s="10"/>
      <c r="I364" s="10"/>
      <c r="J364" s="10"/>
    </row>
    <row r="365" spans="1:10" ht="15.75" x14ac:dyDescent="0.25">
      <c r="A365" s="9"/>
      <c r="B365" s="10"/>
      <c r="C365" s="10"/>
      <c r="D365" s="10"/>
      <c r="E365" s="10"/>
      <c r="F365" s="10"/>
      <c r="G365" s="10"/>
      <c r="H365" s="10"/>
      <c r="I365" s="10"/>
      <c r="J365" s="10"/>
    </row>
    <row r="366" spans="1:10" ht="15.75" x14ac:dyDescent="0.25">
      <c r="A366" s="9"/>
      <c r="B366" s="10"/>
      <c r="C366" s="10"/>
      <c r="D366" s="10"/>
      <c r="E366" s="10"/>
      <c r="F366" s="10"/>
      <c r="G366" s="10"/>
      <c r="H366" s="10"/>
      <c r="I366" s="10"/>
      <c r="J366" s="10"/>
    </row>
    <row r="367" spans="1:10" ht="15.75" x14ac:dyDescent="0.25">
      <c r="A367" s="9"/>
      <c r="B367" s="10"/>
      <c r="C367" s="10"/>
      <c r="D367" s="10"/>
      <c r="E367" s="10"/>
      <c r="F367" s="10"/>
      <c r="G367" s="10"/>
      <c r="H367" s="10"/>
      <c r="I367" s="10"/>
      <c r="J367" s="10"/>
    </row>
    <row r="368" spans="1:10" ht="15.75" x14ac:dyDescent="0.25">
      <c r="A368" s="9"/>
      <c r="B368" s="10"/>
      <c r="C368" s="10"/>
      <c r="D368" s="10"/>
      <c r="E368" s="10"/>
      <c r="F368" s="10"/>
      <c r="G368" s="10"/>
      <c r="H368" s="10"/>
      <c r="I368" s="10"/>
      <c r="J368" s="10"/>
    </row>
    <row r="369" spans="1:10" ht="15.75" x14ac:dyDescent="0.25">
      <c r="A369" s="9"/>
      <c r="B369" s="10"/>
      <c r="C369" s="10"/>
      <c r="D369" s="10"/>
      <c r="E369" s="10"/>
      <c r="F369" s="10"/>
      <c r="G369" s="10"/>
      <c r="H369" s="10"/>
      <c r="I369" s="10"/>
      <c r="J369" s="10"/>
    </row>
    <row r="370" spans="1:10" ht="15.75" x14ac:dyDescent="0.25">
      <c r="A370" s="9"/>
      <c r="B370" s="10"/>
      <c r="C370" s="10"/>
      <c r="D370" s="10"/>
      <c r="E370" s="10"/>
      <c r="F370" s="10"/>
      <c r="G370" s="10"/>
      <c r="H370" s="10"/>
      <c r="I370" s="10"/>
      <c r="J370" s="10"/>
    </row>
    <row r="371" spans="1:10" ht="15.75" x14ac:dyDescent="0.25">
      <c r="A371" s="9"/>
      <c r="B371" s="10"/>
      <c r="C371" s="10"/>
      <c r="D371" s="10"/>
      <c r="E371" s="10"/>
      <c r="F371" s="10"/>
      <c r="G371" s="10"/>
      <c r="H371" s="10"/>
      <c r="I371" s="10"/>
      <c r="J371" s="10"/>
    </row>
    <row r="372" spans="1:10" ht="15.75" x14ac:dyDescent="0.25">
      <c r="A372" s="9"/>
      <c r="B372" s="10"/>
      <c r="C372" s="10"/>
      <c r="D372" s="10"/>
      <c r="E372" s="10"/>
      <c r="F372" s="10"/>
      <c r="G372" s="10"/>
      <c r="H372" s="10"/>
      <c r="I372" s="10"/>
      <c r="J372" s="10"/>
    </row>
    <row r="373" spans="1:10" ht="15.75" x14ac:dyDescent="0.25">
      <c r="A373" s="9"/>
      <c r="B373" s="10"/>
      <c r="C373" s="10"/>
      <c r="D373" s="10"/>
      <c r="E373" s="10"/>
      <c r="F373" s="10"/>
      <c r="G373" s="10"/>
      <c r="H373" s="10"/>
      <c r="I373" s="10"/>
      <c r="J373" s="10"/>
    </row>
    <row r="374" spans="1:10" ht="15.75" x14ac:dyDescent="0.25">
      <c r="A374" s="9"/>
      <c r="B374" s="10"/>
      <c r="C374" s="10"/>
      <c r="D374" s="10"/>
      <c r="E374" s="10"/>
      <c r="F374" s="10"/>
      <c r="G374" s="10"/>
      <c r="H374" s="10"/>
      <c r="I374" s="10"/>
      <c r="J374" s="10"/>
    </row>
    <row r="375" spans="1:10" ht="15.75" x14ac:dyDescent="0.25">
      <c r="A375" s="9"/>
      <c r="B375" s="10"/>
      <c r="C375" s="10"/>
      <c r="D375" s="10"/>
      <c r="E375" s="10"/>
      <c r="F375" s="10"/>
      <c r="G375" s="10"/>
      <c r="H375" s="10"/>
      <c r="I375" s="10"/>
      <c r="J375" s="10"/>
    </row>
    <row r="376" spans="1:10" ht="15.75" x14ac:dyDescent="0.25">
      <c r="A376" s="9"/>
      <c r="B376" s="10"/>
      <c r="C376" s="10"/>
      <c r="D376" s="10"/>
      <c r="E376" s="10"/>
      <c r="F376" s="10"/>
      <c r="G376" s="10"/>
      <c r="H376" s="10"/>
      <c r="I376" s="10"/>
      <c r="J376" s="10"/>
    </row>
    <row r="377" spans="1:10" ht="15.75" x14ac:dyDescent="0.25">
      <c r="A377" s="9"/>
      <c r="B377" s="10"/>
      <c r="C377" s="10"/>
      <c r="D377" s="10"/>
      <c r="E377" s="10"/>
      <c r="F377" s="10"/>
      <c r="G377" s="10"/>
      <c r="H377" s="10"/>
      <c r="I377" s="10"/>
      <c r="J377" s="10"/>
    </row>
    <row r="378" spans="1:10" ht="15.75" x14ac:dyDescent="0.25">
      <c r="A378" s="9"/>
      <c r="B378" s="10"/>
      <c r="C378" s="10"/>
      <c r="D378" s="10"/>
      <c r="E378" s="10"/>
      <c r="F378" s="10"/>
      <c r="G378" s="10"/>
      <c r="H378" s="10"/>
      <c r="I378" s="10"/>
      <c r="J378" s="10"/>
    </row>
    <row r="379" spans="1:10" ht="15.75" x14ac:dyDescent="0.25">
      <c r="A379" s="9"/>
      <c r="B379" s="10"/>
      <c r="C379" s="10"/>
      <c r="D379" s="10"/>
      <c r="E379" s="10"/>
      <c r="F379" s="10"/>
      <c r="G379" s="10"/>
      <c r="H379" s="10"/>
      <c r="I379" s="10"/>
      <c r="J379" s="10"/>
    </row>
    <row r="380" spans="1:10" ht="15.75" x14ac:dyDescent="0.25">
      <c r="A380" s="9"/>
      <c r="B380" s="10"/>
      <c r="C380" s="10"/>
      <c r="D380" s="10"/>
      <c r="E380" s="10"/>
      <c r="F380" s="10"/>
      <c r="G380" s="10"/>
      <c r="H380" s="10"/>
      <c r="I380" s="10"/>
      <c r="J380" s="10"/>
    </row>
    <row r="381" spans="1:10" ht="15.75" x14ac:dyDescent="0.25">
      <c r="A381" s="9"/>
      <c r="B381" s="10"/>
      <c r="C381" s="10"/>
      <c r="D381" s="10"/>
      <c r="E381" s="10"/>
      <c r="F381" s="10"/>
      <c r="G381" s="10"/>
      <c r="H381" s="10"/>
      <c r="I381" s="10"/>
      <c r="J381" s="10"/>
    </row>
    <row r="382" spans="1:10" ht="15.75" x14ac:dyDescent="0.25">
      <c r="A382" s="9"/>
      <c r="B382" s="10"/>
      <c r="C382" s="10"/>
      <c r="D382" s="10"/>
      <c r="E382" s="10"/>
      <c r="F382" s="10"/>
      <c r="G382" s="10"/>
      <c r="H382" s="10"/>
      <c r="I382" s="10"/>
      <c r="J382" s="10"/>
    </row>
    <row r="383" spans="1:10" ht="15.75" x14ac:dyDescent="0.25">
      <c r="A383" s="9"/>
      <c r="B383" s="10"/>
      <c r="C383" s="10"/>
      <c r="D383" s="10"/>
      <c r="E383" s="10"/>
      <c r="F383" s="10"/>
      <c r="G383" s="10"/>
      <c r="H383" s="10"/>
      <c r="I383" s="10"/>
      <c r="J383" s="10"/>
    </row>
    <row r="384" spans="1:10" ht="15.75" x14ac:dyDescent="0.25">
      <c r="A384" s="9"/>
      <c r="B384" s="10"/>
      <c r="C384" s="10"/>
      <c r="D384" s="10"/>
      <c r="E384" s="10"/>
      <c r="F384" s="10"/>
      <c r="G384" s="10"/>
      <c r="H384" s="10"/>
      <c r="I384" s="10"/>
      <c r="J384" s="10"/>
    </row>
    <row r="385" spans="1:10" ht="15.75" x14ac:dyDescent="0.25">
      <c r="A385" s="9"/>
      <c r="B385" s="10"/>
      <c r="C385" s="10"/>
      <c r="D385" s="10"/>
      <c r="E385" s="10"/>
      <c r="F385" s="10"/>
      <c r="G385" s="10"/>
      <c r="H385" s="10"/>
      <c r="I385" s="10"/>
      <c r="J385" s="10"/>
    </row>
    <row r="386" spans="1:10" ht="15.75" x14ac:dyDescent="0.25">
      <c r="A386" s="9"/>
      <c r="B386" s="10"/>
      <c r="C386" s="10"/>
      <c r="D386" s="10"/>
      <c r="E386" s="10"/>
      <c r="F386" s="10"/>
      <c r="G386" s="10"/>
      <c r="H386" s="10"/>
      <c r="I386" s="10"/>
      <c r="J386" s="10"/>
    </row>
    <row r="387" spans="1:10" ht="15.75" x14ac:dyDescent="0.25">
      <c r="A387" s="9"/>
      <c r="B387" s="10"/>
      <c r="C387" s="10"/>
      <c r="D387" s="10"/>
      <c r="E387" s="10"/>
      <c r="F387" s="10"/>
      <c r="G387" s="10"/>
      <c r="H387" s="10"/>
      <c r="I387" s="10"/>
      <c r="J387" s="10"/>
    </row>
    <row r="388" spans="1:10" ht="15.75" x14ac:dyDescent="0.25">
      <c r="A388" s="9"/>
      <c r="B388" s="10"/>
      <c r="C388" s="10"/>
      <c r="D388" s="10"/>
      <c r="E388" s="10"/>
      <c r="F388" s="10"/>
      <c r="G388" s="10"/>
      <c r="H388" s="10"/>
      <c r="I388" s="10"/>
      <c r="J388" s="10"/>
    </row>
    <row r="389" spans="1:10" ht="15.75" x14ac:dyDescent="0.25">
      <c r="A389" s="9"/>
      <c r="B389" s="10"/>
      <c r="C389" s="10"/>
      <c r="D389" s="10"/>
      <c r="E389" s="10"/>
      <c r="F389" s="10"/>
      <c r="G389" s="10"/>
      <c r="H389" s="10"/>
      <c r="I389" s="10"/>
      <c r="J389" s="10"/>
    </row>
    <row r="390" spans="1:10" ht="15.75" x14ac:dyDescent="0.25">
      <c r="A390" s="9"/>
      <c r="B390" s="10"/>
      <c r="C390" s="10"/>
      <c r="D390" s="10"/>
      <c r="E390" s="10"/>
      <c r="F390" s="10"/>
      <c r="G390" s="10"/>
      <c r="H390" s="10"/>
      <c r="I390" s="10"/>
      <c r="J390" s="10"/>
    </row>
    <row r="391" spans="1:10" ht="15.75" x14ac:dyDescent="0.25">
      <c r="A391" s="9"/>
      <c r="B391" s="10"/>
      <c r="C391" s="10"/>
      <c r="D391" s="10"/>
      <c r="E391" s="10"/>
      <c r="F391" s="10"/>
      <c r="G391" s="10"/>
      <c r="H391" s="10"/>
      <c r="I391" s="10"/>
      <c r="J391" s="10"/>
    </row>
    <row r="392" spans="1:10" ht="15.75" x14ac:dyDescent="0.25">
      <c r="A392" s="9"/>
      <c r="B392" s="10"/>
      <c r="C392" s="10"/>
      <c r="D392" s="10"/>
      <c r="E392" s="10"/>
      <c r="F392" s="10"/>
      <c r="G392" s="10"/>
      <c r="H392" s="10"/>
      <c r="I392" s="10"/>
      <c r="J392" s="10"/>
    </row>
    <row r="393" spans="1:10" ht="15.75" x14ac:dyDescent="0.25">
      <c r="A393" s="9"/>
      <c r="B393" s="10"/>
      <c r="C393" s="10"/>
      <c r="D393" s="10"/>
      <c r="E393" s="10"/>
      <c r="F393" s="10"/>
      <c r="G393" s="10"/>
      <c r="H393" s="10"/>
      <c r="I393" s="10"/>
      <c r="J393" s="10"/>
    </row>
    <row r="394" spans="1:10" ht="15.75" x14ac:dyDescent="0.25">
      <c r="A394" s="9"/>
      <c r="B394" s="10"/>
      <c r="C394" s="10"/>
      <c r="D394" s="10"/>
      <c r="E394" s="10"/>
      <c r="F394" s="10"/>
      <c r="G394" s="10"/>
      <c r="H394" s="10"/>
      <c r="I394" s="10"/>
      <c r="J394" s="10"/>
    </row>
    <row r="395" spans="1:10" ht="15.75" x14ac:dyDescent="0.25">
      <c r="A395" s="9"/>
      <c r="B395" s="10"/>
      <c r="C395" s="10"/>
      <c r="D395" s="10"/>
      <c r="E395" s="10"/>
      <c r="F395" s="10"/>
      <c r="G395" s="10"/>
      <c r="H395" s="10"/>
      <c r="I395" s="10"/>
      <c r="J395" s="10"/>
    </row>
    <row r="396" spans="1:10" ht="15.75" x14ac:dyDescent="0.25">
      <c r="A396" s="9"/>
      <c r="B396" s="10"/>
      <c r="C396" s="10"/>
      <c r="D396" s="10"/>
      <c r="E396" s="10"/>
      <c r="F396" s="10"/>
      <c r="G396" s="10"/>
      <c r="H396" s="10"/>
      <c r="I396" s="10"/>
      <c r="J396" s="10"/>
    </row>
    <row r="397" spans="1:10" ht="15.75" x14ac:dyDescent="0.25">
      <c r="A397" s="9"/>
      <c r="B397" s="10"/>
      <c r="C397" s="10"/>
      <c r="D397" s="10"/>
      <c r="E397" s="10"/>
      <c r="F397" s="10"/>
      <c r="G397" s="10"/>
      <c r="H397" s="10"/>
      <c r="I397" s="10"/>
      <c r="J397" s="10"/>
    </row>
    <row r="398" spans="1:10" ht="15.75" x14ac:dyDescent="0.25">
      <c r="A398" s="9"/>
      <c r="B398" s="10"/>
      <c r="C398" s="10"/>
      <c r="D398" s="10"/>
      <c r="E398" s="10"/>
      <c r="F398" s="10"/>
      <c r="G398" s="10"/>
      <c r="H398" s="10"/>
      <c r="I398" s="10"/>
      <c r="J398" s="10"/>
    </row>
    <row r="399" spans="1:10" ht="15.75" x14ac:dyDescent="0.25">
      <c r="A399" s="9"/>
      <c r="B399" s="10"/>
      <c r="C399" s="10"/>
      <c r="D399" s="10"/>
      <c r="E399" s="10"/>
      <c r="F399" s="10"/>
      <c r="G399" s="10"/>
      <c r="H399" s="10"/>
      <c r="I399" s="10"/>
      <c r="J399" s="10"/>
    </row>
    <row r="400" spans="1:10" ht="15.75" x14ac:dyDescent="0.25">
      <c r="A400" s="9"/>
      <c r="B400" s="10"/>
      <c r="C400" s="10"/>
      <c r="D400" s="10"/>
      <c r="E400" s="10"/>
      <c r="F400" s="10"/>
      <c r="G400" s="10"/>
      <c r="H400" s="10"/>
      <c r="I400" s="10"/>
      <c r="J400" s="10"/>
    </row>
    <row r="401" spans="1:10" ht="15.75" x14ac:dyDescent="0.25">
      <c r="A401" s="9"/>
      <c r="B401" s="10"/>
      <c r="C401" s="10"/>
      <c r="D401" s="10"/>
      <c r="E401" s="10"/>
      <c r="F401" s="10"/>
      <c r="G401" s="10"/>
      <c r="H401" s="10"/>
      <c r="I401" s="10"/>
      <c r="J401" s="10"/>
    </row>
    <row r="402" spans="1:10" ht="15.75" x14ac:dyDescent="0.25">
      <c r="A402" s="9"/>
      <c r="B402" s="10"/>
      <c r="C402" s="10"/>
      <c r="D402" s="10"/>
      <c r="E402" s="10"/>
      <c r="F402" s="10"/>
      <c r="G402" s="10"/>
      <c r="H402" s="10"/>
      <c r="I402" s="10"/>
      <c r="J402" s="10"/>
    </row>
    <row r="403" spans="1:10" ht="15.75" x14ac:dyDescent="0.25">
      <c r="A403" s="9"/>
      <c r="B403" s="10"/>
      <c r="C403" s="10"/>
      <c r="D403" s="10"/>
      <c r="E403" s="10"/>
      <c r="F403" s="10"/>
      <c r="G403" s="10"/>
      <c r="H403" s="10"/>
      <c r="I403" s="10"/>
      <c r="J403" s="10"/>
    </row>
    <row r="404" spans="1:10" ht="15.75" x14ac:dyDescent="0.25">
      <c r="A404" s="9"/>
      <c r="B404" s="10"/>
      <c r="C404" s="10"/>
      <c r="D404" s="10"/>
      <c r="E404" s="10"/>
      <c r="F404" s="10"/>
      <c r="G404" s="10"/>
      <c r="H404" s="10"/>
      <c r="I404" s="10"/>
      <c r="J404" s="10"/>
    </row>
    <row r="405" spans="1:10" ht="15.75" x14ac:dyDescent="0.25">
      <c r="A405" s="9"/>
      <c r="B405" s="10"/>
      <c r="C405" s="10"/>
      <c r="D405" s="10"/>
      <c r="E405" s="10"/>
      <c r="F405" s="10"/>
      <c r="G405" s="10"/>
      <c r="H405" s="10"/>
      <c r="I405" s="10"/>
      <c r="J405" s="10"/>
    </row>
    <row r="406" spans="1:10" ht="15.75" x14ac:dyDescent="0.25">
      <c r="A406" s="9"/>
      <c r="B406" s="10"/>
      <c r="C406" s="10"/>
      <c r="D406" s="10"/>
      <c r="E406" s="10"/>
      <c r="F406" s="10"/>
      <c r="G406" s="10"/>
      <c r="H406" s="10"/>
      <c r="I406" s="10"/>
      <c r="J406" s="10"/>
    </row>
    <row r="407" spans="1:10" ht="15.75" x14ac:dyDescent="0.25">
      <c r="A407" s="9"/>
      <c r="B407" s="10"/>
      <c r="C407" s="10"/>
      <c r="D407" s="10"/>
      <c r="E407" s="10"/>
      <c r="F407" s="10"/>
      <c r="G407" s="10"/>
      <c r="H407" s="10"/>
      <c r="I407" s="10"/>
      <c r="J407" s="10"/>
    </row>
    <row r="408" spans="1:10" ht="15.75" x14ac:dyDescent="0.25">
      <c r="A408" s="9"/>
      <c r="B408" s="10"/>
      <c r="C408" s="10"/>
      <c r="D408" s="10"/>
      <c r="E408" s="10"/>
      <c r="F408" s="10"/>
      <c r="G408" s="10"/>
      <c r="H408" s="10"/>
      <c r="I408" s="10"/>
      <c r="J408" s="10"/>
    </row>
    <row r="409" spans="1:10" ht="15.75" x14ac:dyDescent="0.25">
      <c r="A409" s="9"/>
      <c r="B409" s="10"/>
      <c r="C409" s="10"/>
      <c r="D409" s="10"/>
      <c r="E409" s="10"/>
      <c r="F409" s="10"/>
      <c r="G409" s="10"/>
      <c r="H409" s="10"/>
      <c r="I409" s="10"/>
      <c r="J409" s="10"/>
    </row>
    <row r="410" spans="1:10" ht="15.75" x14ac:dyDescent="0.25">
      <c r="A410" s="9"/>
      <c r="B410" s="10"/>
      <c r="C410" s="10"/>
      <c r="D410" s="10"/>
      <c r="E410" s="10"/>
      <c r="F410" s="10"/>
      <c r="G410" s="10"/>
      <c r="H410" s="10"/>
      <c r="I410" s="10"/>
      <c r="J410" s="10"/>
    </row>
    <row r="411" spans="1:10" ht="15.75" x14ac:dyDescent="0.25">
      <c r="A411" s="9"/>
      <c r="B411" s="10"/>
      <c r="C411" s="10"/>
      <c r="D411" s="10"/>
      <c r="E411" s="10"/>
      <c r="F411" s="10"/>
      <c r="G411" s="10"/>
      <c r="H411" s="10"/>
      <c r="I411" s="10"/>
      <c r="J411" s="10"/>
    </row>
    <row r="412" spans="1:10" ht="15.75" x14ac:dyDescent="0.25">
      <c r="A412" s="9"/>
      <c r="B412" s="10"/>
      <c r="C412" s="10"/>
      <c r="D412" s="10"/>
      <c r="E412" s="10"/>
      <c r="F412" s="10"/>
      <c r="G412" s="10"/>
      <c r="H412" s="10"/>
      <c r="I412" s="10"/>
      <c r="J412" s="10"/>
    </row>
    <row r="413" spans="1:10" ht="15.75" x14ac:dyDescent="0.25">
      <c r="A413" s="9"/>
      <c r="B413" s="10"/>
      <c r="C413" s="10"/>
      <c r="D413" s="10"/>
      <c r="E413" s="10"/>
      <c r="F413" s="10"/>
      <c r="G413" s="10"/>
      <c r="H413" s="10"/>
      <c r="I413" s="10"/>
      <c r="J413" s="10"/>
    </row>
    <row r="414" spans="1:10" ht="15.75" x14ac:dyDescent="0.25">
      <c r="A414" s="9"/>
      <c r="B414" s="10"/>
      <c r="C414" s="10"/>
      <c r="D414" s="10"/>
      <c r="E414" s="10"/>
      <c r="F414" s="10"/>
      <c r="G414" s="10"/>
      <c r="H414" s="10"/>
      <c r="I414" s="10"/>
      <c r="J414" s="10"/>
    </row>
    <row r="415" spans="1:10" ht="15.75" x14ac:dyDescent="0.25">
      <c r="A415" s="9"/>
      <c r="B415" s="10"/>
      <c r="C415" s="10"/>
      <c r="D415" s="10"/>
      <c r="E415" s="10"/>
      <c r="F415" s="10"/>
      <c r="G415" s="10"/>
      <c r="H415" s="10"/>
      <c r="I415" s="10"/>
      <c r="J415" s="10"/>
    </row>
    <row r="416" spans="1:10" ht="15.75" x14ac:dyDescent="0.25">
      <c r="A416" s="9"/>
      <c r="B416" s="10"/>
      <c r="C416" s="10"/>
      <c r="D416" s="10"/>
      <c r="E416" s="10"/>
      <c r="F416" s="10"/>
      <c r="G416" s="10"/>
      <c r="H416" s="10"/>
      <c r="I416" s="10"/>
      <c r="J416" s="10"/>
    </row>
    <row r="417" spans="1:10" ht="15.75" x14ac:dyDescent="0.25">
      <c r="A417" s="9"/>
      <c r="B417" s="10"/>
      <c r="C417" s="10"/>
      <c r="D417" s="10"/>
      <c r="E417" s="10"/>
      <c r="F417" s="10"/>
      <c r="G417" s="10"/>
      <c r="H417" s="10"/>
      <c r="I417" s="10"/>
      <c r="J417" s="10"/>
    </row>
    <row r="418" spans="1:10" ht="15.75" x14ac:dyDescent="0.25">
      <c r="A418" s="9"/>
      <c r="B418" s="10"/>
      <c r="C418" s="10"/>
      <c r="D418" s="10"/>
      <c r="E418" s="10"/>
      <c r="F418" s="10"/>
      <c r="G418" s="10"/>
      <c r="H418" s="10"/>
      <c r="I418" s="10"/>
      <c r="J418" s="10"/>
    </row>
    <row r="419" spans="1:10" ht="15.75" x14ac:dyDescent="0.25">
      <c r="A419" s="9"/>
      <c r="B419" s="10"/>
      <c r="C419" s="10"/>
      <c r="D419" s="10"/>
      <c r="E419" s="10"/>
      <c r="F419" s="10"/>
      <c r="G419" s="10"/>
      <c r="H419" s="10"/>
      <c r="I419" s="10"/>
      <c r="J419" s="10"/>
    </row>
    <row r="420" spans="1:10" ht="15.75" x14ac:dyDescent="0.25">
      <c r="A420" s="9"/>
      <c r="B420" s="10"/>
      <c r="C420" s="10"/>
      <c r="D420" s="10"/>
      <c r="E420" s="10"/>
      <c r="F420" s="10"/>
      <c r="G420" s="10"/>
      <c r="H420" s="10"/>
      <c r="I420" s="10"/>
      <c r="J420" s="10"/>
    </row>
    <row r="421" spans="1:10" ht="15.75" x14ac:dyDescent="0.25">
      <c r="A421" s="9"/>
      <c r="B421" s="10"/>
      <c r="C421" s="10"/>
      <c r="D421" s="10"/>
      <c r="E421" s="10"/>
      <c r="F421" s="10"/>
      <c r="G421" s="10"/>
      <c r="H421" s="10"/>
      <c r="I421" s="10"/>
      <c r="J421" s="10"/>
    </row>
    <row r="422" spans="1:10" ht="15.75" x14ac:dyDescent="0.25">
      <c r="A422" s="9"/>
      <c r="B422" s="10"/>
      <c r="C422" s="10"/>
      <c r="D422" s="10"/>
      <c r="E422" s="10"/>
      <c r="F422" s="10"/>
      <c r="G422" s="10"/>
      <c r="H422" s="10"/>
      <c r="I422" s="10"/>
      <c r="J422" s="10"/>
    </row>
    <row r="423" spans="1:10" ht="15.75" x14ac:dyDescent="0.25">
      <c r="A423" s="9"/>
      <c r="B423" s="10"/>
      <c r="C423" s="10"/>
      <c r="D423" s="10"/>
      <c r="E423" s="10"/>
      <c r="F423" s="10"/>
      <c r="G423" s="10"/>
      <c r="H423" s="10"/>
      <c r="I423" s="10"/>
      <c r="J423" s="10"/>
    </row>
    <row r="424" spans="1:10" ht="15.75" x14ac:dyDescent="0.25">
      <c r="A424" s="9"/>
      <c r="B424" s="10"/>
      <c r="C424" s="10"/>
      <c r="D424" s="10"/>
      <c r="E424" s="10"/>
      <c r="F424" s="10"/>
      <c r="G424" s="10"/>
      <c r="H424" s="10"/>
      <c r="I424" s="10"/>
      <c r="J424" s="10"/>
    </row>
    <row r="425" spans="1:10" ht="15.75" x14ac:dyDescent="0.25">
      <c r="A425" s="9"/>
      <c r="B425" s="10"/>
      <c r="C425" s="10"/>
      <c r="D425" s="10"/>
      <c r="E425" s="10"/>
      <c r="F425" s="10"/>
      <c r="G425" s="10"/>
      <c r="H425" s="10"/>
      <c r="I425" s="10"/>
      <c r="J425" s="10"/>
    </row>
    <row r="426" spans="1:10" ht="15.75" x14ac:dyDescent="0.25">
      <c r="A426" s="9"/>
      <c r="B426" s="10"/>
      <c r="C426" s="10"/>
      <c r="D426" s="10"/>
      <c r="E426" s="10"/>
      <c r="F426" s="10"/>
      <c r="G426" s="10"/>
      <c r="H426" s="10"/>
      <c r="I426" s="10"/>
      <c r="J426" s="10"/>
    </row>
    <row r="427" spans="1:10" ht="15.75" x14ac:dyDescent="0.25">
      <c r="A427" s="9"/>
      <c r="B427" s="10"/>
      <c r="C427" s="10"/>
      <c r="D427" s="10"/>
      <c r="E427" s="10"/>
      <c r="F427" s="10"/>
      <c r="G427" s="10"/>
      <c r="H427" s="10"/>
      <c r="I427" s="10"/>
      <c r="J427" s="10"/>
    </row>
    <row r="428" spans="1:10" ht="15.75" x14ac:dyDescent="0.25">
      <c r="A428" s="9"/>
      <c r="B428" s="10"/>
      <c r="C428" s="10"/>
      <c r="D428" s="10"/>
      <c r="E428" s="10"/>
      <c r="F428" s="10"/>
      <c r="G428" s="10"/>
      <c r="H428" s="10"/>
      <c r="I428" s="10"/>
      <c r="J428" s="10"/>
    </row>
    <row r="429" spans="1:10" ht="15.75" x14ac:dyDescent="0.25">
      <c r="A429" s="9"/>
      <c r="B429" s="10"/>
      <c r="C429" s="10"/>
      <c r="D429" s="10"/>
      <c r="E429" s="10"/>
      <c r="F429" s="10"/>
      <c r="G429" s="10"/>
      <c r="H429" s="10"/>
      <c r="I429" s="10"/>
      <c r="J429" s="10"/>
    </row>
    <row r="430" spans="1:10" ht="15.75" x14ac:dyDescent="0.25">
      <c r="A430" s="9"/>
      <c r="B430" s="10"/>
      <c r="C430" s="10"/>
      <c r="D430" s="10"/>
      <c r="E430" s="10"/>
      <c r="F430" s="10"/>
      <c r="G430" s="10"/>
      <c r="H430" s="10"/>
      <c r="I430" s="10"/>
      <c r="J430" s="10"/>
    </row>
    <row r="431" spans="1:10" ht="15.75" x14ac:dyDescent="0.25">
      <c r="A431" s="9"/>
      <c r="B431" s="10"/>
      <c r="C431" s="10"/>
      <c r="D431" s="10"/>
      <c r="E431" s="10"/>
      <c r="F431" s="10"/>
      <c r="G431" s="10"/>
      <c r="H431" s="10"/>
      <c r="I431" s="10"/>
      <c r="J431" s="10"/>
    </row>
    <row r="432" spans="1:10" ht="15.75" x14ac:dyDescent="0.25">
      <c r="A432" s="9"/>
      <c r="B432" s="10"/>
      <c r="C432" s="10"/>
      <c r="D432" s="10"/>
      <c r="E432" s="10"/>
      <c r="F432" s="10"/>
      <c r="G432" s="10"/>
      <c r="H432" s="10"/>
      <c r="I432" s="10"/>
      <c r="J432" s="10"/>
    </row>
    <row r="433" spans="1:10" ht="15.75" x14ac:dyDescent="0.25">
      <c r="A433" s="9"/>
      <c r="B433" s="10"/>
      <c r="C433" s="10"/>
      <c r="D433" s="10"/>
      <c r="E433" s="10"/>
      <c r="F433" s="10"/>
      <c r="G433" s="10"/>
      <c r="H433" s="10"/>
      <c r="I433" s="10"/>
      <c r="J433" s="10"/>
    </row>
    <row r="434" spans="1:10" ht="15.75" x14ac:dyDescent="0.25">
      <c r="A434" s="9"/>
      <c r="B434" s="10"/>
      <c r="C434" s="10"/>
      <c r="D434" s="10"/>
      <c r="E434" s="10"/>
      <c r="F434" s="10"/>
      <c r="G434" s="10"/>
      <c r="H434" s="10"/>
      <c r="I434" s="10"/>
      <c r="J434" s="10"/>
    </row>
    <row r="435" spans="1:10" ht="15.75" x14ac:dyDescent="0.25">
      <c r="A435" s="9"/>
      <c r="B435" s="10"/>
      <c r="C435" s="10"/>
      <c r="D435" s="10"/>
      <c r="E435" s="10"/>
      <c r="F435" s="10"/>
      <c r="G435" s="10"/>
      <c r="H435" s="10"/>
      <c r="I435" s="10"/>
      <c r="J435" s="10"/>
    </row>
    <row r="436" spans="1:10" ht="15.75" x14ac:dyDescent="0.25">
      <c r="A436" s="9"/>
      <c r="B436" s="10"/>
      <c r="C436" s="10"/>
      <c r="D436" s="10"/>
      <c r="E436" s="10"/>
      <c r="F436" s="10"/>
      <c r="G436" s="10"/>
      <c r="H436" s="10"/>
      <c r="I436" s="10"/>
      <c r="J436" s="10"/>
    </row>
    <row r="437" spans="1:10" ht="15.75" x14ac:dyDescent="0.25">
      <c r="A437" s="9"/>
      <c r="B437" s="10"/>
      <c r="C437" s="10"/>
      <c r="D437" s="10"/>
      <c r="E437" s="10"/>
      <c r="F437" s="10"/>
      <c r="G437" s="10"/>
      <c r="H437" s="10"/>
      <c r="I437" s="10"/>
      <c r="J437" s="10"/>
    </row>
    <row r="438" spans="1:10" ht="15.75" x14ac:dyDescent="0.25">
      <c r="A438" s="9"/>
      <c r="B438" s="10"/>
      <c r="C438" s="10"/>
      <c r="D438" s="10"/>
      <c r="E438" s="10"/>
      <c r="F438" s="10"/>
      <c r="G438" s="10"/>
      <c r="H438" s="10"/>
      <c r="I438" s="10"/>
      <c r="J438" s="10"/>
    </row>
    <row r="439" spans="1:10" ht="15.75" x14ac:dyDescent="0.25">
      <c r="A439" s="9"/>
      <c r="B439" s="10"/>
      <c r="C439" s="10"/>
      <c r="D439" s="10"/>
      <c r="E439" s="10"/>
      <c r="F439" s="10"/>
      <c r="G439" s="10"/>
      <c r="H439" s="10"/>
      <c r="I439" s="10"/>
      <c r="J439" s="10"/>
    </row>
    <row r="440" spans="1:10" ht="15.75" x14ac:dyDescent="0.25">
      <c r="A440" s="9"/>
      <c r="B440" s="10"/>
      <c r="C440" s="10"/>
      <c r="D440" s="10"/>
      <c r="E440" s="10"/>
      <c r="F440" s="10"/>
      <c r="G440" s="10"/>
      <c r="H440" s="10"/>
      <c r="I440" s="10"/>
      <c r="J440" s="10"/>
    </row>
    <row r="441" spans="1:10" ht="15.75" x14ac:dyDescent="0.25">
      <c r="A441" s="9"/>
      <c r="B441" s="10"/>
      <c r="C441" s="10"/>
      <c r="D441" s="10"/>
      <c r="E441" s="10"/>
      <c r="F441" s="10"/>
      <c r="G441" s="10"/>
      <c r="H441" s="10"/>
      <c r="I441" s="10"/>
      <c r="J441" s="10"/>
    </row>
    <row r="442" spans="1:10" ht="15.75" x14ac:dyDescent="0.25">
      <c r="A442" s="9"/>
      <c r="B442" s="10"/>
      <c r="C442" s="10"/>
      <c r="D442" s="10"/>
      <c r="E442" s="10"/>
      <c r="F442" s="10"/>
      <c r="G442" s="10"/>
      <c r="H442" s="10"/>
      <c r="I442" s="10"/>
      <c r="J442" s="10"/>
    </row>
    <row r="443" spans="1:10" ht="15.75" x14ac:dyDescent="0.25">
      <c r="A443" s="9"/>
      <c r="B443" s="10"/>
      <c r="C443" s="10"/>
      <c r="D443" s="10"/>
      <c r="E443" s="10"/>
      <c r="F443" s="10"/>
      <c r="G443" s="10"/>
      <c r="H443" s="10"/>
      <c r="I443" s="10"/>
      <c r="J443" s="10"/>
    </row>
    <row r="444" spans="1:10" ht="15.75" x14ac:dyDescent="0.25">
      <c r="A444" s="9"/>
      <c r="B444" s="10"/>
      <c r="C444" s="10"/>
      <c r="D444" s="10"/>
      <c r="E444" s="10"/>
      <c r="F444" s="10"/>
      <c r="G444" s="10"/>
      <c r="H444" s="10"/>
      <c r="I444" s="10"/>
      <c r="J444" s="10"/>
    </row>
    <row r="445" spans="1:10" ht="15.75" x14ac:dyDescent="0.25">
      <c r="A445" s="9"/>
      <c r="B445" s="10"/>
      <c r="C445" s="10"/>
      <c r="D445" s="10"/>
      <c r="E445" s="10"/>
      <c r="F445" s="10"/>
      <c r="G445" s="10"/>
      <c r="H445" s="10"/>
      <c r="I445" s="10"/>
      <c r="J445" s="10"/>
    </row>
    <row r="446" spans="1:10" ht="15.75" x14ac:dyDescent="0.25">
      <c r="A446" s="9"/>
      <c r="B446" s="10"/>
      <c r="C446" s="10"/>
      <c r="D446" s="10"/>
      <c r="E446" s="10"/>
      <c r="F446" s="10"/>
      <c r="G446" s="10"/>
      <c r="H446" s="10"/>
      <c r="I446" s="10"/>
      <c r="J446" s="10"/>
    </row>
    <row r="447" spans="1:10" ht="15.75" x14ac:dyDescent="0.25">
      <c r="A447" s="9"/>
      <c r="B447" s="10"/>
      <c r="C447" s="10"/>
      <c r="D447" s="10"/>
      <c r="E447" s="10"/>
      <c r="F447" s="10"/>
      <c r="G447" s="10"/>
      <c r="H447" s="10"/>
      <c r="I447" s="10"/>
      <c r="J447" s="10"/>
    </row>
    <row r="448" spans="1:10" ht="15.75" x14ac:dyDescent="0.25">
      <c r="A448" s="9"/>
      <c r="B448" s="10"/>
      <c r="C448" s="10"/>
      <c r="D448" s="10"/>
      <c r="E448" s="10"/>
      <c r="F448" s="10"/>
      <c r="G448" s="10"/>
      <c r="H448" s="10"/>
      <c r="I448" s="10"/>
      <c r="J448" s="10"/>
    </row>
    <row r="449" spans="1:10" ht="15.75" x14ac:dyDescent="0.25">
      <c r="A449" s="9"/>
      <c r="B449" s="10"/>
      <c r="C449" s="10"/>
      <c r="D449" s="10"/>
      <c r="E449" s="10"/>
      <c r="F449" s="10"/>
      <c r="G449" s="10"/>
      <c r="H449" s="10"/>
      <c r="I449" s="10"/>
      <c r="J449" s="10"/>
    </row>
    <row r="450" spans="1:10" ht="15.75" x14ac:dyDescent="0.25">
      <c r="A450" s="9"/>
      <c r="B450" s="10"/>
      <c r="C450" s="10"/>
      <c r="D450" s="10"/>
      <c r="E450" s="10"/>
      <c r="F450" s="10"/>
      <c r="G450" s="10"/>
      <c r="H450" s="10"/>
      <c r="I450" s="10"/>
      <c r="J450" s="10"/>
    </row>
    <row r="451" spans="1:10" ht="15.75" x14ac:dyDescent="0.25">
      <c r="A451" s="9"/>
      <c r="B451" s="10"/>
      <c r="C451" s="10"/>
      <c r="D451" s="10"/>
      <c r="E451" s="10"/>
      <c r="F451" s="10"/>
      <c r="G451" s="10"/>
      <c r="H451" s="10"/>
      <c r="I451" s="10"/>
      <c r="J451" s="10"/>
    </row>
    <row r="452" spans="1:10" ht="15.75" x14ac:dyDescent="0.25">
      <c r="A452" s="9"/>
      <c r="B452" s="10"/>
      <c r="C452" s="10"/>
      <c r="D452" s="10"/>
      <c r="E452" s="10"/>
      <c r="F452" s="10"/>
      <c r="G452" s="10"/>
      <c r="H452" s="10"/>
      <c r="I452" s="10"/>
      <c r="J452" s="10"/>
    </row>
    <row r="453" spans="1:10" ht="15.75" x14ac:dyDescent="0.25">
      <c r="A453" s="9"/>
      <c r="B453" s="10"/>
      <c r="C453" s="10"/>
      <c r="D453" s="10"/>
      <c r="E453" s="10"/>
      <c r="F453" s="10"/>
      <c r="G453" s="10"/>
      <c r="H453" s="10"/>
      <c r="I453" s="10"/>
      <c r="J453" s="10"/>
    </row>
    <row r="454" spans="1:10" ht="15.75" x14ac:dyDescent="0.25">
      <c r="A454" s="9"/>
      <c r="B454" s="10"/>
      <c r="C454" s="10"/>
      <c r="D454" s="10"/>
      <c r="E454" s="10"/>
      <c r="F454" s="10"/>
      <c r="G454" s="10"/>
      <c r="H454" s="10"/>
      <c r="I454" s="10"/>
      <c r="J454" s="10"/>
    </row>
    <row r="455" spans="1:10" ht="15.75" x14ac:dyDescent="0.25">
      <c r="A455" s="9"/>
      <c r="B455" s="10"/>
      <c r="C455" s="10"/>
      <c r="D455" s="10"/>
      <c r="E455" s="10"/>
      <c r="F455" s="10"/>
      <c r="G455" s="10"/>
      <c r="H455" s="10"/>
      <c r="I455" s="10"/>
      <c r="J455" s="10"/>
    </row>
    <row r="456" spans="1:10" ht="15.75" x14ac:dyDescent="0.25">
      <c r="A456" s="9"/>
      <c r="B456" s="10"/>
      <c r="C456" s="10"/>
      <c r="D456" s="10"/>
      <c r="E456" s="10"/>
      <c r="F456" s="10"/>
      <c r="G456" s="10"/>
      <c r="H456" s="10"/>
      <c r="I456" s="10"/>
      <c r="J456" s="10"/>
    </row>
    <row r="457" spans="1:10" ht="15.75" x14ac:dyDescent="0.25">
      <c r="A457" s="9"/>
      <c r="B457" s="10"/>
      <c r="C457" s="10"/>
      <c r="D457" s="10"/>
      <c r="E457" s="10"/>
      <c r="F457" s="10"/>
      <c r="G457" s="10"/>
      <c r="H457" s="10"/>
      <c r="I457" s="10"/>
      <c r="J457" s="10"/>
    </row>
    <row r="458" spans="1:10" ht="15.75" x14ac:dyDescent="0.25">
      <c r="A458" s="9"/>
      <c r="B458" s="10"/>
      <c r="C458" s="10"/>
      <c r="D458" s="10"/>
      <c r="E458" s="10"/>
      <c r="F458" s="10"/>
      <c r="G458" s="10"/>
      <c r="H458" s="10"/>
      <c r="I458" s="10"/>
      <c r="J458" s="10"/>
    </row>
    <row r="459" spans="1:10" ht="15.75" x14ac:dyDescent="0.25">
      <c r="A459" s="9"/>
      <c r="B459" s="10"/>
      <c r="C459" s="10"/>
      <c r="D459" s="10"/>
      <c r="E459" s="10"/>
      <c r="F459" s="10"/>
      <c r="G459" s="10"/>
      <c r="H459" s="10"/>
      <c r="I459" s="10"/>
      <c r="J459" s="10"/>
    </row>
    <row r="460" spans="1:10" ht="15.75" x14ac:dyDescent="0.25">
      <c r="A460" s="9"/>
      <c r="B460" s="10"/>
      <c r="C460" s="10"/>
      <c r="D460" s="10"/>
      <c r="E460" s="10"/>
      <c r="F460" s="10"/>
      <c r="G460" s="10"/>
      <c r="H460" s="10"/>
      <c r="I460" s="10"/>
      <c r="J460" s="10"/>
    </row>
    <row r="461" spans="1:10" ht="15.75" x14ac:dyDescent="0.25">
      <c r="A461" s="9"/>
      <c r="B461" s="10"/>
      <c r="C461" s="10"/>
      <c r="D461" s="10"/>
      <c r="E461" s="10"/>
      <c r="F461" s="10"/>
      <c r="G461" s="10"/>
      <c r="H461" s="10"/>
      <c r="I461" s="10"/>
      <c r="J461" s="10"/>
    </row>
    <row r="462" spans="1:10" ht="15.75" x14ac:dyDescent="0.25">
      <c r="A462" s="9"/>
      <c r="B462" s="10"/>
      <c r="C462" s="10"/>
      <c r="D462" s="10"/>
      <c r="E462" s="10"/>
      <c r="F462" s="10"/>
      <c r="G462" s="10"/>
      <c r="H462" s="10"/>
      <c r="I462" s="10"/>
      <c r="J462" s="10"/>
    </row>
    <row r="463" spans="1:10" ht="15.75" x14ac:dyDescent="0.25">
      <c r="A463" s="9"/>
      <c r="B463" s="10"/>
      <c r="C463" s="10"/>
      <c r="D463" s="10"/>
      <c r="E463" s="10"/>
      <c r="F463" s="10"/>
      <c r="G463" s="10"/>
      <c r="H463" s="10"/>
      <c r="I463" s="10"/>
      <c r="J463" s="10"/>
    </row>
    <row r="464" spans="1:10" ht="15.75" x14ac:dyDescent="0.25">
      <c r="A464" s="9"/>
      <c r="B464" s="10"/>
      <c r="C464" s="10"/>
      <c r="D464" s="10"/>
      <c r="E464" s="10"/>
      <c r="F464" s="10"/>
      <c r="G464" s="10"/>
      <c r="H464" s="10"/>
      <c r="I464" s="10"/>
      <c r="J464" s="10"/>
    </row>
    <row r="465" spans="1:10" ht="15.75" x14ac:dyDescent="0.25">
      <c r="A465" s="9"/>
      <c r="B465" s="10"/>
      <c r="C465" s="10"/>
      <c r="D465" s="10"/>
      <c r="E465" s="10"/>
      <c r="F465" s="10"/>
      <c r="G465" s="10"/>
      <c r="H465" s="10"/>
      <c r="I465" s="10"/>
      <c r="J465" s="10"/>
    </row>
    <row r="466" spans="1:10" ht="15.75" x14ac:dyDescent="0.25">
      <c r="A466" s="9"/>
      <c r="B466" s="10"/>
      <c r="C466" s="10"/>
      <c r="D466" s="10"/>
      <c r="E466" s="10"/>
      <c r="F466" s="10"/>
      <c r="G466" s="10"/>
      <c r="H466" s="10"/>
      <c r="I466" s="10"/>
      <c r="J466" s="10"/>
    </row>
    <row r="467" spans="1:10" ht="15.75" x14ac:dyDescent="0.25">
      <c r="A467" s="9"/>
      <c r="B467" s="10"/>
      <c r="C467" s="10"/>
      <c r="D467" s="10"/>
      <c r="E467" s="10"/>
      <c r="F467" s="10"/>
      <c r="G467" s="10"/>
      <c r="H467" s="10"/>
      <c r="I467" s="10"/>
      <c r="J467" s="10"/>
    </row>
    <row r="468" spans="1:10" ht="15.75" x14ac:dyDescent="0.25">
      <c r="A468" s="9"/>
      <c r="B468" s="10"/>
      <c r="C468" s="10"/>
      <c r="D468" s="10"/>
      <c r="E468" s="10"/>
      <c r="F468" s="10"/>
      <c r="G468" s="10"/>
      <c r="H468" s="10"/>
      <c r="I468" s="10"/>
      <c r="J468" s="10"/>
    </row>
    <row r="469" spans="1:10" ht="15.75" x14ac:dyDescent="0.25">
      <c r="A469" s="9"/>
      <c r="B469" s="10"/>
      <c r="C469" s="10"/>
      <c r="D469" s="10"/>
      <c r="E469" s="10"/>
      <c r="F469" s="10"/>
      <c r="G469" s="10"/>
      <c r="H469" s="10"/>
      <c r="I469" s="10"/>
      <c r="J469" s="10"/>
    </row>
    <row r="470" spans="1:10" ht="15.75" x14ac:dyDescent="0.25">
      <c r="A470" s="9"/>
      <c r="B470" s="10"/>
      <c r="C470" s="10"/>
      <c r="D470" s="10"/>
      <c r="E470" s="10"/>
      <c r="F470" s="10"/>
      <c r="G470" s="10"/>
      <c r="H470" s="10"/>
      <c r="I470" s="10"/>
      <c r="J470" s="10"/>
    </row>
    <row r="471" spans="1:10" ht="15.75" x14ac:dyDescent="0.25">
      <c r="A471" s="9"/>
      <c r="B471" s="10"/>
      <c r="C471" s="10"/>
      <c r="D471" s="10"/>
      <c r="E471" s="10"/>
      <c r="F471" s="10"/>
      <c r="G471" s="10"/>
      <c r="H471" s="10"/>
      <c r="I471" s="10"/>
      <c r="J471" s="10"/>
    </row>
    <row r="472" spans="1:10" ht="15.75" x14ac:dyDescent="0.25">
      <c r="A472" s="9"/>
      <c r="B472" s="10"/>
      <c r="C472" s="10"/>
      <c r="D472" s="10"/>
      <c r="E472" s="10"/>
      <c r="F472" s="10"/>
      <c r="G472" s="10"/>
      <c r="H472" s="10"/>
      <c r="I472" s="10"/>
      <c r="J472" s="10"/>
    </row>
    <row r="473" spans="1:10" ht="15.75" x14ac:dyDescent="0.25">
      <c r="A473" s="9"/>
      <c r="B473" s="10"/>
      <c r="C473" s="10"/>
      <c r="D473" s="10"/>
      <c r="E473" s="10"/>
      <c r="F473" s="10"/>
      <c r="G473" s="10"/>
      <c r="H473" s="10"/>
      <c r="I473" s="10"/>
      <c r="J473" s="10"/>
    </row>
    <row r="474" spans="1:10" ht="15.75" x14ac:dyDescent="0.25">
      <c r="A474" s="9"/>
      <c r="B474" s="10"/>
      <c r="C474" s="10"/>
      <c r="D474" s="10"/>
      <c r="E474" s="10"/>
      <c r="F474" s="10"/>
      <c r="G474" s="10"/>
      <c r="H474" s="10"/>
      <c r="I474" s="10"/>
      <c r="J474" s="10"/>
    </row>
    <row r="475" spans="1:10" ht="15.75" x14ac:dyDescent="0.25">
      <c r="A475" s="9"/>
      <c r="B475" s="10"/>
      <c r="C475" s="10"/>
      <c r="D475" s="10"/>
      <c r="E475" s="10"/>
      <c r="F475" s="10"/>
      <c r="G475" s="10"/>
      <c r="H475" s="10"/>
      <c r="I475" s="10"/>
      <c r="J475" s="10"/>
    </row>
    <row r="476" spans="1:10" ht="15.75" x14ac:dyDescent="0.25">
      <c r="A476" s="9"/>
      <c r="B476" s="10"/>
      <c r="C476" s="10"/>
      <c r="D476" s="10"/>
      <c r="E476" s="10"/>
      <c r="F476" s="10"/>
      <c r="G476" s="10"/>
      <c r="H476" s="10"/>
      <c r="I476" s="10"/>
      <c r="J476" s="10"/>
    </row>
    <row r="477" spans="1:10" ht="15.75" x14ac:dyDescent="0.25">
      <c r="A477" s="9"/>
      <c r="B477" s="10"/>
      <c r="C477" s="10"/>
      <c r="D477" s="10"/>
      <c r="E477" s="10"/>
      <c r="F477" s="10"/>
      <c r="G477" s="10"/>
      <c r="H477" s="10"/>
      <c r="I477" s="10"/>
      <c r="J477" s="10"/>
    </row>
    <row r="478" spans="1:10" ht="15.75" x14ac:dyDescent="0.25">
      <c r="A478" s="9"/>
      <c r="B478" s="10"/>
      <c r="C478" s="10"/>
      <c r="D478" s="10"/>
      <c r="E478" s="10"/>
      <c r="F478" s="10"/>
      <c r="G478" s="10"/>
      <c r="H478" s="10"/>
      <c r="I478" s="10"/>
      <c r="J478" s="10"/>
    </row>
    <row r="479" spans="1:10" ht="15.75" x14ac:dyDescent="0.25">
      <c r="A479" s="9"/>
      <c r="B479" s="10"/>
      <c r="C479" s="10"/>
      <c r="D479" s="10"/>
      <c r="E479" s="10"/>
      <c r="F479" s="10"/>
      <c r="G479" s="10"/>
      <c r="H479" s="10"/>
      <c r="I479" s="10"/>
      <c r="J479" s="10"/>
    </row>
    <row r="480" spans="1:10" ht="15.75" x14ac:dyDescent="0.25">
      <c r="A480" s="9"/>
      <c r="B480" s="10"/>
      <c r="C480" s="10"/>
      <c r="D480" s="10"/>
      <c r="E480" s="10"/>
      <c r="F480" s="10"/>
      <c r="G480" s="10"/>
      <c r="H480" s="10"/>
      <c r="I480" s="10"/>
      <c r="J480" s="10"/>
    </row>
    <row r="481" spans="1:10" ht="15.75" x14ac:dyDescent="0.25">
      <c r="A481" s="9"/>
      <c r="B481" s="10"/>
      <c r="C481" s="10"/>
      <c r="D481" s="10"/>
      <c r="E481" s="10"/>
      <c r="F481" s="10"/>
      <c r="G481" s="10"/>
      <c r="H481" s="10"/>
      <c r="I481" s="10"/>
      <c r="J481" s="10"/>
    </row>
    <row r="482" spans="1:10" ht="15.75" x14ac:dyDescent="0.25">
      <c r="A482" s="9"/>
      <c r="B482" s="10"/>
      <c r="C482" s="10"/>
      <c r="D482" s="10"/>
      <c r="E482" s="10"/>
      <c r="F482" s="10"/>
      <c r="G482" s="10"/>
      <c r="H482" s="10"/>
      <c r="I482" s="10"/>
      <c r="J482" s="10"/>
    </row>
    <row r="483" spans="1:10" ht="15.75" x14ac:dyDescent="0.25">
      <c r="A483" s="9"/>
      <c r="B483" s="10"/>
      <c r="C483" s="10"/>
      <c r="D483" s="10"/>
      <c r="E483" s="10"/>
      <c r="F483" s="10"/>
      <c r="G483" s="10"/>
      <c r="H483" s="10"/>
      <c r="I483" s="10"/>
      <c r="J483" s="10"/>
    </row>
    <row r="484" spans="1:10" ht="15.75" x14ac:dyDescent="0.25">
      <c r="A484" s="9"/>
      <c r="B484" s="10"/>
      <c r="C484" s="10"/>
      <c r="D484" s="10"/>
      <c r="E484" s="10"/>
      <c r="F484" s="10"/>
      <c r="G484" s="10"/>
      <c r="H484" s="10"/>
      <c r="I484" s="10"/>
      <c r="J484" s="10"/>
    </row>
    <row r="485" spans="1:10" ht="15.75" x14ac:dyDescent="0.25">
      <c r="A485" s="9"/>
      <c r="B485" s="10"/>
      <c r="C485" s="10"/>
      <c r="D485" s="10"/>
      <c r="E485" s="10"/>
      <c r="F485" s="10"/>
      <c r="G485" s="10"/>
      <c r="H485" s="10"/>
      <c r="I485" s="10"/>
      <c r="J485" s="10"/>
    </row>
    <row r="486" spans="1:10" ht="15.75" x14ac:dyDescent="0.25">
      <c r="A486" s="9"/>
      <c r="B486" s="10"/>
      <c r="C486" s="10"/>
      <c r="D486" s="10"/>
      <c r="E486" s="10"/>
      <c r="F486" s="10"/>
      <c r="G486" s="10"/>
      <c r="H486" s="10"/>
      <c r="I486" s="10"/>
      <c r="J486" s="10"/>
    </row>
    <row r="487" spans="1:10" ht="15.75" x14ac:dyDescent="0.25">
      <c r="A487" s="9"/>
      <c r="B487" s="10"/>
      <c r="C487" s="10"/>
      <c r="D487" s="10"/>
      <c r="E487" s="10"/>
      <c r="F487" s="10"/>
      <c r="G487" s="10"/>
      <c r="H487" s="10"/>
      <c r="I487" s="10"/>
      <c r="J487" s="10"/>
    </row>
    <row r="488" spans="1:10" ht="15.75" x14ac:dyDescent="0.25">
      <c r="A488" s="9"/>
      <c r="B488" s="10"/>
      <c r="C488" s="10"/>
      <c r="D488" s="10"/>
      <c r="E488" s="10"/>
      <c r="F488" s="10"/>
      <c r="G488" s="10"/>
      <c r="H488" s="10"/>
      <c r="I488" s="10"/>
      <c r="J488" s="10"/>
    </row>
    <row r="489" spans="1:10" ht="15.75" x14ac:dyDescent="0.25">
      <c r="A489" s="9"/>
      <c r="B489" s="10"/>
      <c r="C489" s="10"/>
      <c r="D489" s="10"/>
      <c r="E489" s="10"/>
      <c r="F489" s="10"/>
      <c r="G489" s="10"/>
      <c r="H489" s="10"/>
      <c r="I489" s="10"/>
      <c r="J489" s="10"/>
    </row>
    <row r="490" spans="1:10" ht="15.75" x14ac:dyDescent="0.25">
      <c r="A490" s="9"/>
      <c r="B490" s="10"/>
      <c r="C490" s="10"/>
      <c r="D490" s="10"/>
      <c r="E490" s="10"/>
      <c r="F490" s="10"/>
      <c r="G490" s="10"/>
      <c r="H490" s="10"/>
      <c r="I490" s="10"/>
      <c r="J490" s="10"/>
    </row>
    <row r="491" spans="1:10" ht="15.75" x14ac:dyDescent="0.25">
      <c r="A491" s="9"/>
      <c r="B491" s="10"/>
      <c r="C491" s="10"/>
      <c r="D491" s="10"/>
      <c r="E491" s="10"/>
      <c r="F491" s="10"/>
      <c r="G491" s="10"/>
      <c r="H491" s="10"/>
      <c r="I491" s="10"/>
      <c r="J491" s="10"/>
    </row>
    <row r="492" spans="1:10" ht="15.75" x14ac:dyDescent="0.25">
      <c r="A492" s="9"/>
      <c r="B492" s="10"/>
      <c r="C492" s="10"/>
      <c r="D492" s="10"/>
      <c r="E492" s="10"/>
      <c r="F492" s="10"/>
      <c r="G492" s="10"/>
      <c r="H492" s="10"/>
      <c r="I492" s="10"/>
      <c r="J492" s="10"/>
    </row>
    <row r="493" spans="1:10" ht="15.75" x14ac:dyDescent="0.25">
      <c r="A493" s="9"/>
      <c r="B493" s="10"/>
      <c r="C493" s="10"/>
      <c r="D493" s="10"/>
      <c r="E493" s="10"/>
      <c r="F493" s="10"/>
      <c r="G493" s="10"/>
      <c r="H493" s="10"/>
      <c r="I493" s="10"/>
      <c r="J493" s="10"/>
    </row>
    <row r="494" spans="1:10" ht="15.75" x14ac:dyDescent="0.25">
      <c r="A494" s="9"/>
      <c r="B494" s="10"/>
      <c r="C494" s="10"/>
      <c r="D494" s="10"/>
      <c r="E494" s="10"/>
      <c r="F494" s="10"/>
      <c r="G494" s="10"/>
      <c r="H494" s="10"/>
      <c r="I494" s="10"/>
      <c r="J494" s="10"/>
    </row>
    <row r="495" spans="1:10" ht="15.75" x14ac:dyDescent="0.25">
      <c r="A495" s="9"/>
      <c r="B495" s="10"/>
      <c r="C495" s="10"/>
      <c r="D495" s="10"/>
      <c r="E495" s="10"/>
      <c r="F495" s="10"/>
      <c r="G495" s="10"/>
      <c r="H495" s="10"/>
      <c r="I495" s="10"/>
      <c r="J495" s="10"/>
    </row>
    <row r="496" spans="1:10" ht="15.75" x14ac:dyDescent="0.25">
      <c r="A496" s="9"/>
      <c r="B496" s="10"/>
      <c r="C496" s="10"/>
      <c r="D496" s="10"/>
      <c r="E496" s="10"/>
      <c r="F496" s="10"/>
      <c r="G496" s="10"/>
      <c r="H496" s="10"/>
      <c r="I496" s="10"/>
      <c r="J496" s="10"/>
    </row>
    <row r="497" spans="1:10" ht="15.75" x14ac:dyDescent="0.25">
      <c r="A497" s="9"/>
      <c r="B497" s="10"/>
      <c r="C497" s="10"/>
      <c r="D497" s="10"/>
      <c r="E497" s="10"/>
      <c r="F497" s="10"/>
      <c r="G497" s="10"/>
      <c r="H497" s="10"/>
      <c r="I497" s="10"/>
      <c r="J497" s="10"/>
    </row>
    <row r="498" spans="1:10" ht="15.75" x14ac:dyDescent="0.25">
      <c r="A498" s="9"/>
      <c r="B498" s="10"/>
      <c r="C498" s="10"/>
      <c r="D498" s="10"/>
      <c r="E498" s="10"/>
      <c r="F498" s="10"/>
      <c r="G498" s="10"/>
      <c r="H498" s="10"/>
      <c r="I498" s="10"/>
      <c r="J498" s="10"/>
    </row>
    <row r="499" spans="1:10" ht="15.75" x14ac:dyDescent="0.25">
      <c r="A499" s="9"/>
      <c r="B499" s="10"/>
      <c r="C499" s="10"/>
      <c r="D499" s="10"/>
      <c r="E499" s="10"/>
      <c r="F499" s="10"/>
      <c r="G499" s="10"/>
      <c r="H499" s="10"/>
      <c r="I499" s="10"/>
      <c r="J499" s="10"/>
    </row>
    <row r="500" spans="1:10" ht="15.75" x14ac:dyDescent="0.25">
      <c r="A500" s="9"/>
      <c r="B500" s="10"/>
      <c r="C500" s="10"/>
      <c r="D500" s="10"/>
      <c r="E500" s="10"/>
      <c r="F500" s="10"/>
      <c r="G500" s="10"/>
      <c r="H500" s="10"/>
      <c r="I500" s="10"/>
      <c r="J500" s="10"/>
    </row>
    <row r="501" spans="1:10" ht="15.75" x14ac:dyDescent="0.25">
      <c r="A501" s="9"/>
      <c r="B501" s="10"/>
      <c r="C501" s="10"/>
      <c r="D501" s="10"/>
      <c r="E501" s="10"/>
      <c r="F501" s="10"/>
      <c r="G501" s="10"/>
      <c r="H501" s="10"/>
      <c r="I501" s="10"/>
      <c r="J501" s="10"/>
    </row>
    <row r="502" spans="1:10" ht="15.75" x14ac:dyDescent="0.25">
      <c r="A502" s="9"/>
      <c r="B502" s="10"/>
      <c r="C502" s="10"/>
      <c r="D502" s="10"/>
      <c r="E502" s="10"/>
      <c r="F502" s="10"/>
      <c r="G502" s="10"/>
      <c r="H502" s="10"/>
      <c r="I502" s="10"/>
      <c r="J502" s="10"/>
    </row>
    <row r="503" spans="1:10" ht="15.75" x14ac:dyDescent="0.25">
      <c r="A503" s="9"/>
      <c r="B503" s="10"/>
      <c r="C503" s="10"/>
      <c r="D503" s="10"/>
      <c r="E503" s="10"/>
      <c r="F503" s="10"/>
      <c r="G503" s="10"/>
      <c r="H503" s="10"/>
      <c r="I503" s="10"/>
      <c r="J503" s="10"/>
    </row>
    <row r="504" spans="1:10" ht="15.75" x14ac:dyDescent="0.25">
      <c r="A504" s="9"/>
      <c r="B504" s="10"/>
      <c r="C504" s="10"/>
      <c r="D504" s="10"/>
      <c r="E504" s="10"/>
      <c r="F504" s="10"/>
      <c r="G504" s="10"/>
      <c r="H504" s="10"/>
      <c r="I504" s="10"/>
      <c r="J504" s="10"/>
    </row>
    <row r="505" spans="1:10" ht="15.75" x14ac:dyDescent="0.25">
      <c r="A505" s="9"/>
      <c r="B505" s="10"/>
      <c r="C505" s="10"/>
      <c r="D505" s="10"/>
      <c r="E505" s="10"/>
      <c r="F505" s="10"/>
      <c r="G505" s="10"/>
      <c r="H505" s="10"/>
      <c r="I505" s="10"/>
      <c r="J505" s="10"/>
    </row>
    <row r="506" spans="1:10" ht="15.75" x14ac:dyDescent="0.25">
      <c r="A506" s="9"/>
      <c r="B506" s="10"/>
      <c r="C506" s="10"/>
      <c r="D506" s="10"/>
      <c r="E506" s="10"/>
      <c r="F506" s="10"/>
      <c r="G506" s="10"/>
      <c r="H506" s="10"/>
      <c r="I506" s="10"/>
      <c r="J506" s="10"/>
    </row>
    <row r="507" spans="1:10" ht="15.75" x14ac:dyDescent="0.25">
      <c r="A507" s="9"/>
      <c r="B507" s="10"/>
      <c r="C507" s="10"/>
      <c r="D507" s="10"/>
      <c r="E507" s="10"/>
      <c r="F507" s="10"/>
      <c r="G507" s="10"/>
      <c r="H507" s="10"/>
      <c r="I507" s="10"/>
      <c r="J507" s="10"/>
    </row>
    <row r="508" spans="1:10" ht="15.75" x14ac:dyDescent="0.25">
      <c r="A508" s="9"/>
      <c r="B508" s="10"/>
      <c r="C508" s="10"/>
      <c r="D508" s="10"/>
      <c r="E508" s="10"/>
      <c r="F508" s="10"/>
      <c r="G508" s="10"/>
      <c r="H508" s="10"/>
      <c r="I508" s="10"/>
      <c r="J508" s="10"/>
    </row>
    <row r="509" spans="1:10" ht="15.75" x14ac:dyDescent="0.25">
      <c r="A509" s="9"/>
      <c r="B509" s="10"/>
      <c r="C509" s="10"/>
      <c r="D509" s="10"/>
      <c r="E509" s="10"/>
      <c r="F509" s="10"/>
      <c r="G509" s="10"/>
      <c r="H509" s="10"/>
      <c r="I509" s="10"/>
      <c r="J509" s="10"/>
    </row>
    <row r="510" spans="1:10" ht="15.75" x14ac:dyDescent="0.25">
      <c r="A510" s="9"/>
      <c r="B510" s="10"/>
      <c r="C510" s="10"/>
      <c r="D510" s="10"/>
      <c r="E510" s="10"/>
      <c r="F510" s="10"/>
      <c r="G510" s="10"/>
      <c r="H510" s="10"/>
      <c r="I510" s="10"/>
      <c r="J510" s="10"/>
    </row>
    <row r="511" spans="1:10" ht="15.75" x14ac:dyDescent="0.25">
      <c r="A511" s="9"/>
      <c r="B511" s="10"/>
      <c r="C511" s="10"/>
      <c r="D511" s="10"/>
      <c r="E511" s="10"/>
      <c r="F511" s="10"/>
      <c r="G511" s="10"/>
      <c r="H511" s="10"/>
      <c r="I511" s="10"/>
      <c r="J511" s="10"/>
    </row>
    <row r="512" spans="1:10" ht="15.75" x14ac:dyDescent="0.25">
      <c r="A512" s="9"/>
      <c r="B512" s="10"/>
      <c r="C512" s="10"/>
      <c r="D512" s="10"/>
      <c r="E512" s="10"/>
      <c r="F512" s="10"/>
      <c r="G512" s="10"/>
      <c r="H512" s="10"/>
      <c r="I512" s="10"/>
      <c r="J512" s="10"/>
    </row>
    <row r="513" spans="1:10" ht="15.75" x14ac:dyDescent="0.25">
      <c r="A513" s="9"/>
      <c r="B513" s="10"/>
      <c r="C513" s="10"/>
      <c r="D513" s="10"/>
      <c r="E513" s="10"/>
      <c r="F513" s="10"/>
      <c r="G513" s="10"/>
      <c r="H513" s="10"/>
      <c r="I513" s="10"/>
      <c r="J513" s="10"/>
    </row>
    <row r="514" spans="1:10" ht="15.75" x14ac:dyDescent="0.25">
      <c r="A514" s="9"/>
      <c r="B514" s="10"/>
      <c r="C514" s="10"/>
      <c r="D514" s="10"/>
      <c r="E514" s="10"/>
      <c r="F514" s="10"/>
      <c r="G514" s="10"/>
      <c r="H514" s="10"/>
      <c r="I514" s="10"/>
      <c r="J514" s="10"/>
    </row>
    <row r="515" spans="1:10" ht="15.75" x14ac:dyDescent="0.25">
      <c r="A515" s="9"/>
      <c r="B515" s="10"/>
      <c r="C515" s="10"/>
      <c r="D515" s="10"/>
      <c r="E515" s="10"/>
      <c r="F515" s="10"/>
      <c r="G515" s="10"/>
      <c r="H515" s="10"/>
      <c r="I515" s="10"/>
      <c r="J515" s="10"/>
    </row>
    <row r="516" spans="1:10" ht="15.75" x14ac:dyDescent="0.25">
      <c r="A516" s="9"/>
      <c r="B516" s="10"/>
      <c r="C516" s="10"/>
      <c r="D516" s="10"/>
      <c r="E516" s="10"/>
      <c r="F516" s="10"/>
      <c r="G516" s="10"/>
      <c r="H516" s="10"/>
      <c r="I516" s="10"/>
      <c r="J516" s="10"/>
    </row>
    <row r="517" spans="1:10" ht="15.75" x14ac:dyDescent="0.25">
      <c r="A517" s="9"/>
      <c r="B517" s="10"/>
      <c r="C517" s="10"/>
      <c r="D517" s="10"/>
      <c r="E517" s="10"/>
      <c r="F517" s="10"/>
      <c r="G517" s="10"/>
      <c r="H517" s="10"/>
      <c r="I517" s="10"/>
      <c r="J517" s="10"/>
    </row>
    <row r="518" spans="1:10" ht="15.75" x14ac:dyDescent="0.25">
      <c r="A518" s="9"/>
      <c r="B518" s="10"/>
      <c r="C518" s="10"/>
      <c r="D518" s="10"/>
      <c r="E518" s="10"/>
      <c r="F518" s="10"/>
      <c r="G518" s="10"/>
      <c r="H518" s="10"/>
      <c r="I518" s="10"/>
      <c r="J518" s="10"/>
    </row>
    <row r="519" spans="1:10" ht="15.75" x14ac:dyDescent="0.25">
      <c r="A519" s="9"/>
      <c r="B519" s="10"/>
      <c r="C519" s="10"/>
      <c r="D519" s="10"/>
      <c r="E519" s="10"/>
      <c r="F519" s="10"/>
      <c r="G519" s="10"/>
      <c r="H519" s="10"/>
      <c r="I519" s="10"/>
      <c r="J519" s="10"/>
    </row>
    <row r="520" spans="1:10" ht="15.75" x14ac:dyDescent="0.25">
      <c r="A520" s="9"/>
      <c r="B520" s="10"/>
      <c r="C520" s="10"/>
      <c r="D520" s="10"/>
      <c r="E520" s="10"/>
      <c r="F520" s="10"/>
      <c r="G520" s="10"/>
      <c r="H520" s="10"/>
      <c r="I520" s="10"/>
      <c r="J520" s="10"/>
    </row>
    <row r="521" spans="1:10" ht="15.75" x14ac:dyDescent="0.25">
      <c r="A521" s="9"/>
      <c r="B521" s="10"/>
      <c r="C521" s="10"/>
      <c r="D521" s="10"/>
      <c r="E521" s="10"/>
      <c r="F521" s="10"/>
      <c r="G521" s="10"/>
      <c r="H521" s="10"/>
      <c r="I521" s="10"/>
      <c r="J521" s="10"/>
    </row>
    <row r="522" spans="1:10" ht="15.75" x14ac:dyDescent="0.25">
      <c r="A522" s="9"/>
      <c r="B522" s="10"/>
      <c r="C522" s="10"/>
      <c r="D522" s="10"/>
      <c r="E522" s="10"/>
      <c r="F522" s="10"/>
      <c r="G522" s="10"/>
      <c r="H522" s="10"/>
      <c r="I522" s="10"/>
      <c r="J522" s="10"/>
    </row>
    <row r="523" spans="1:10" ht="15.75" x14ac:dyDescent="0.25">
      <c r="A523" s="9"/>
      <c r="B523" s="10"/>
      <c r="C523" s="10"/>
      <c r="D523" s="10"/>
      <c r="E523" s="10"/>
      <c r="F523" s="10"/>
      <c r="G523" s="10"/>
      <c r="H523" s="10"/>
      <c r="I523" s="10"/>
      <c r="J523" s="10"/>
    </row>
    <row r="524" spans="1:10" ht="15.75" x14ac:dyDescent="0.25">
      <c r="A524" s="9"/>
      <c r="B524" s="10"/>
      <c r="C524" s="10"/>
      <c r="D524" s="10"/>
      <c r="E524" s="10"/>
      <c r="F524" s="10"/>
      <c r="G524" s="10"/>
      <c r="H524" s="10"/>
      <c r="I524" s="10"/>
      <c r="J524" s="10"/>
    </row>
    <row r="525" spans="1:10" ht="15.75" x14ac:dyDescent="0.25">
      <c r="A525" s="9"/>
      <c r="B525" s="10"/>
      <c r="C525" s="10"/>
      <c r="D525" s="10"/>
      <c r="E525" s="10"/>
      <c r="F525" s="10"/>
      <c r="G525" s="10"/>
      <c r="H525" s="10"/>
      <c r="I525" s="10"/>
      <c r="J525" s="10"/>
    </row>
    <row r="526" spans="1:10" ht="15.75" x14ac:dyDescent="0.25">
      <c r="A526" s="9"/>
      <c r="B526" s="10"/>
      <c r="C526" s="10"/>
      <c r="D526" s="10"/>
      <c r="E526" s="10"/>
      <c r="F526" s="10"/>
      <c r="G526" s="10"/>
      <c r="H526" s="10"/>
      <c r="I526" s="10"/>
      <c r="J526" s="10"/>
    </row>
    <row r="527" spans="1:10" ht="15.75" x14ac:dyDescent="0.25">
      <c r="A527" s="9"/>
      <c r="B527" s="10"/>
      <c r="C527" s="10"/>
      <c r="D527" s="10"/>
      <c r="E527" s="10"/>
      <c r="F527" s="10"/>
      <c r="G527" s="10"/>
      <c r="H527" s="10"/>
      <c r="I527" s="10"/>
      <c r="J527" s="10"/>
    </row>
    <row r="528" spans="1:10" ht="15.75" x14ac:dyDescent="0.25">
      <c r="A528" s="9"/>
      <c r="B528" s="10"/>
      <c r="C528" s="10"/>
      <c r="D528" s="10"/>
      <c r="E528" s="10"/>
      <c r="F528" s="10"/>
      <c r="G528" s="10"/>
      <c r="H528" s="10"/>
      <c r="I528" s="10"/>
      <c r="J528" s="10"/>
    </row>
    <row r="529" spans="1:10" ht="15.75" x14ac:dyDescent="0.25">
      <c r="A529" s="9"/>
      <c r="B529" s="10"/>
      <c r="C529" s="10"/>
      <c r="D529" s="10"/>
      <c r="E529" s="10"/>
      <c r="F529" s="10"/>
      <c r="G529" s="10"/>
      <c r="H529" s="10"/>
      <c r="I529" s="10"/>
      <c r="J529" s="10"/>
    </row>
    <row r="530" spans="1:10" ht="15.75" x14ac:dyDescent="0.25">
      <c r="A530" s="9"/>
      <c r="B530" s="10"/>
      <c r="C530" s="10"/>
      <c r="D530" s="10"/>
      <c r="E530" s="10"/>
      <c r="F530" s="10"/>
      <c r="G530" s="10"/>
      <c r="H530" s="10"/>
      <c r="I530" s="10"/>
      <c r="J530" s="10"/>
    </row>
    <row r="531" spans="1:10" ht="15.75" x14ac:dyDescent="0.25">
      <c r="A531" s="9"/>
      <c r="B531" s="10"/>
      <c r="C531" s="10"/>
      <c r="D531" s="10"/>
      <c r="E531" s="10"/>
      <c r="F531" s="10"/>
      <c r="G531" s="10"/>
      <c r="H531" s="10"/>
      <c r="I531" s="10"/>
      <c r="J531" s="10"/>
    </row>
    <row r="532" spans="1:10" ht="15.75" x14ac:dyDescent="0.25">
      <c r="A532" s="9"/>
      <c r="B532" s="10"/>
      <c r="C532" s="10"/>
      <c r="D532" s="10"/>
      <c r="E532" s="10"/>
      <c r="F532" s="10"/>
      <c r="G532" s="10"/>
      <c r="H532" s="10"/>
      <c r="I532" s="10"/>
      <c r="J532" s="10"/>
    </row>
    <row r="533" spans="1:10" ht="15.75" x14ac:dyDescent="0.25">
      <c r="A533" s="9"/>
      <c r="B533" s="10"/>
      <c r="C533" s="10"/>
      <c r="D533" s="10"/>
      <c r="E533" s="10"/>
      <c r="F533" s="10"/>
      <c r="G533" s="10"/>
      <c r="H533" s="10"/>
      <c r="I533" s="10"/>
      <c r="J533" s="10"/>
    </row>
    <row r="534" spans="1:10" ht="15.75" x14ac:dyDescent="0.25">
      <c r="A534" s="9"/>
      <c r="B534" s="10"/>
      <c r="C534" s="10"/>
      <c r="D534" s="10"/>
      <c r="E534" s="10"/>
      <c r="F534" s="10"/>
      <c r="G534" s="10"/>
      <c r="H534" s="10"/>
      <c r="I534" s="10"/>
      <c r="J534" s="10"/>
    </row>
    <row r="535" spans="1:10" ht="15.75" x14ac:dyDescent="0.25">
      <c r="A535" s="9"/>
      <c r="B535" s="10"/>
      <c r="C535" s="10"/>
      <c r="D535" s="10"/>
      <c r="E535" s="10"/>
      <c r="F535" s="10"/>
      <c r="G535" s="10"/>
      <c r="H535" s="10"/>
      <c r="I535" s="10"/>
      <c r="J535" s="10"/>
    </row>
    <row r="536" spans="1:10" ht="15.75" x14ac:dyDescent="0.25">
      <c r="A536" s="9"/>
      <c r="B536" s="10"/>
      <c r="C536" s="10"/>
      <c r="D536" s="10"/>
      <c r="E536" s="10"/>
      <c r="F536" s="10"/>
      <c r="G536" s="10"/>
      <c r="H536" s="10"/>
      <c r="I536" s="10"/>
      <c r="J536" s="10"/>
    </row>
    <row r="537" spans="1:10" ht="15.75" x14ac:dyDescent="0.25">
      <c r="A537" s="9"/>
      <c r="B537" s="10"/>
      <c r="C537" s="10"/>
      <c r="D537" s="10"/>
      <c r="E537" s="10"/>
      <c r="F537" s="10"/>
      <c r="G537" s="10"/>
      <c r="H537" s="10"/>
      <c r="I537" s="10"/>
      <c r="J537" s="10"/>
    </row>
    <row r="538" spans="1:10" ht="15.75" x14ac:dyDescent="0.25">
      <c r="A538" s="9"/>
      <c r="B538" s="10"/>
      <c r="C538" s="10"/>
      <c r="D538" s="10"/>
      <c r="E538" s="10"/>
      <c r="F538" s="10"/>
      <c r="G538" s="10"/>
      <c r="H538" s="10"/>
      <c r="I538" s="10"/>
      <c r="J538" s="10"/>
    </row>
    <row r="539" spans="1:10" ht="15.75" x14ac:dyDescent="0.25">
      <c r="A539" s="9"/>
      <c r="B539" s="10"/>
      <c r="C539" s="10"/>
      <c r="D539" s="10"/>
      <c r="E539" s="10"/>
      <c r="F539" s="10"/>
      <c r="G539" s="10"/>
      <c r="H539" s="10"/>
      <c r="I539" s="10"/>
      <c r="J539" s="10"/>
    </row>
    <row r="540" spans="1:10" ht="15.75" x14ac:dyDescent="0.25">
      <c r="A540" s="9"/>
      <c r="B540" s="10"/>
      <c r="C540" s="10"/>
      <c r="D540" s="10"/>
      <c r="E540" s="10"/>
      <c r="F540" s="10"/>
      <c r="G540" s="10"/>
      <c r="H540" s="10"/>
      <c r="I540" s="10"/>
      <c r="J540" s="10"/>
    </row>
    <row r="541" spans="1:10" ht="15.75" x14ac:dyDescent="0.25">
      <c r="A541" s="9"/>
      <c r="B541" s="10"/>
      <c r="C541" s="10"/>
      <c r="D541" s="10"/>
      <c r="E541" s="10"/>
      <c r="F541" s="10"/>
      <c r="G541" s="10"/>
      <c r="H541" s="10"/>
      <c r="I541" s="10"/>
      <c r="J541" s="10"/>
    </row>
    <row r="542" spans="1:10" ht="15.75" x14ac:dyDescent="0.25">
      <c r="A542" s="9"/>
      <c r="B542" s="10"/>
      <c r="C542" s="10"/>
      <c r="D542" s="10"/>
      <c r="E542" s="10"/>
      <c r="F542" s="10"/>
      <c r="G542" s="10"/>
      <c r="H542" s="10"/>
      <c r="I542" s="10"/>
      <c r="J542" s="10"/>
    </row>
    <row r="543" spans="1:10" ht="15.75" x14ac:dyDescent="0.25">
      <c r="A543" s="9"/>
      <c r="B543" s="10"/>
      <c r="C543" s="10"/>
      <c r="D543" s="10"/>
      <c r="E543" s="10"/>
      <c r="F543" s="10"/>
      <c r="G543" s="10"/>
      <c r="H543" s="10"/>
      <c r="I543" s="10"/>
      <c r="J543" s="10"/>
    </row>
    <row r="544" spans="1:10" ht="15.75" x14ac:dyDescent="0.25">
      <c r="A544" s="9"/>
      <c r="B544" s="10"/>
      <c r="C544" s="10"/>
      <c r="D544" s="10"/>
      <c r="E544" s="10"/>
      <c r="F544" s="10"/>
      <c r="G544" s="10"/>
      <c r="H544" s="10"/>
      <c r="I544" s="10"/>
      <c r="J544" s="10"/>
    </row>
    <row r="545" spans="1:10" ht="15.75" x14ac:dyDescent="0.25">
      <c r="A545" s="9"/>
      <c r="B545" s="10"/>
      <c r="C545" s="10"/>
      <c r="D545" s="10"/>
      <c r="E545" s="10"/>
      <c r="F545" s="10"/>
      <c r="G545" s="10"/>
      <c r="H545" s="10"/>
      <c r="I545" s="10"/>
      <c r="J545" s="10"/>
    </row>
    <row r="546" spans="1:10" ht="15.75" x14ac:dyDescent="0.25">
      <c r="A546" s="9"/>
      <c r="B546" s="10"/>
      <c r="C546" s="10"/>
      <c r="D546" s="10"/>
      <c r="E546" s="10"/>
      <c r="F546" s="10"/>
      <c r="G546" s="10"/>
      <c r="H546" s="10"/>
      <c r="I546" s="10"/>
      <c r="J546" s="10"/>
    </row>
    <row r="547" spans="1:10" ht="15.75" x14ac:dyDescent="0.25">
      <c r="A547" s="9"/>
      <c r="B547" s="10"/>
      <c r="C547" s="10"/>
      <c r="D547" s="10"/>
      <c r="E547" s="10"/>
      <c r="F547" s="10"/>
      <c r="G547" s="10"/>
      <c r="H547" s="10"/>
      <c r="I547" s="10"/>
      <c r="J547" s="10"/>
    </row>
    <row r="548" spans="1:10" ht="15.75" x14ac:dyDescent="0.25">
      <c r="A548" s="9"/>
      <c r="B548" s="10"/>
      <c r="C548" s="10"/>
      <c r="D548" s="10"/>
      <c r="E548" s="10"/>
      <c r="F548" s="10"/>
      <c r="G548" s="10"/>
      <c r="H548" s="10"/>
      <c r="I548" s="10"/>
      <c r="J548" s="10"/>
    </row>
    <row r="549" spans="1:10" ht="15.75" x14ac:dyDescent="0.25">
      <c r="A549" s="9"/>
      <c r="B549" s="10"/>
      <c r="C549" s="10"/>
      <c r="D549" s="10"/>
      <c r="E549" s="10"/>
      <c r="F549" s="10"/>
      <c r="G549" s="10"/>
      <c r="H549" s="10"/>
      <c r="I549" s="10"/>
      <c r="J549" s="10"/>
    </row>
    <row r="550" spans="1:10" ht="15.75" x14ac:dyDescent="0.25">
      <c r="A550" s="9"/>
      <c r="B550" s="10"/>
      <c r="C550" s="10"/>
      <c r="D550" s="10"/>
      <c r="E550" s="10"/>
      <c r="F550" s="10"/>
      <c r="G550" s="10"/>
      <c r="H550" s="10"/>
      <c r="I550" s="10"/>
      <c r="J550" s="10"/>
    </row>
    <row r="551" spans="1:10" ht="15.75" x14ac:dyDescent="0.25">
      <c r="A551" s="9"/>
      <c r="B551" s="10"/>
      <c r="C551" s="10"/>
      <c r="D551" s="10"/>
      <c r="E551" s="10"/>
      <c r="F551" s="10"/>
      <c r="G551" s="10"/>
      <c r="H551" s="10"/>
      <c r="I551" s="10"/>
      <c r="J551" s="10"/>
    </row>
    <row r="552" spans="1:10" ht="15.75" x14ac:dyDescent="0.25">
      <c r="A552" s="9"/>
      <c r="B552" s="10"/>
      <c r="C552" s="10"/>
      <c r="D552" s="10"/>
      <c r="E552" s="10"/>
      <c r="F552" s="10"/>
      <c r="G552" s="10"/>
      <c r="H552" s="10"/>
      <c r="I552" s="10"/>
      <c r="J552" s="10"/>
    </row>
    <row r="553" spans="1:10" ht="15.75" x14ac:dyDescent="0.25">
      <c r="A553" s="9"/>
      <c r="B553" s="10"/>
      <c r="C553" s="10"/>
      <c r="D553" s="10"/>
      <c r="E553" s="10"/>
      <c r="F553" s="10"/>
      <c r="G553" s="10"/>
      <c r="H553" s="10"/>
      <c r="I553" s="10"/>
      <c r="J553" s="10"/>
    </row>
    <row r="554" spans="1:10" ht="15.75" x14ac:dyDescent="0.25">
      <c r="A554" s="9"/>
      <c r="B554" s="10"/>
      <c r="C554" s="10"/>
      <c r="D554" s="10"/>
      <c r="E554" s="10"/>
      <c r="F554" s="10"/>
      <c r="G554" s="10"/>
      <c r="H554" s="10"/>
      <c r="I554" s="10"/>
      <c r="J554" s="10"/>
    </row>
    <row r="555" spans="1:10" ht="15.75" x14ac:dyDescent="0.25">
      <c r="A555" s="9"/>
      <c r="B555" s="10"/>
      <c r="C555" s="10"/>
      <c r="D555" s="10"/>
      <c r="E555" s="10"/>
      <c r="F555" s="10"/>
      <c r="G555" s="10"/>
      <c r="H555" s="10"/>
      <c r="I555" s="10"/>
      <c r="J555" s="10"/>
    </row>
    <row r="556" spans="1:10" ht="15.75" x14ac:dyDescent="0.25">
      <c r="A556" s="9"/>
      <c r="B556" s="10"/>
      <c r="C556" s="10"/>
      <c r="D556" s="10"/>
      <c r="E556" s="10"/>
      <c r="F556" s="10"/>
      <c r="G556" s="10"/>
      <c r="H556" s="10"/>
      <c r="I556" s="10"/>
      <c r="J556" s="10"/>
    </row>
    <row r="557" spans="1:10" ht="15.75" x14ac:dyDescent="0.25">
      <c r="A557" s="9"/>
      <c r="B557" s="10"/>
      <c r="C557" s="10"/>
      <c r="D557" s="10"/>
      <c r="E557" s="10"/>
      <c r="F557" s="10"/>
      <c r="G557" s="10"/>
      <c r="H557" s="10"/>
      <c r="I557" s="10"/>
      <c r="J557" s="10"/>
    </row>
    <row r="558" spans="1:10" ht="15.75" x14ac:dyDescent="0.25">
      <c r="A558" s="9"/>
      <c r="B558" s="10"/>
      <c r="C558" s="10"/>
      <c r="D558" s="10"/>
      <c r="E558" s="10"/>
      <c r="F558" s="10"/>
      <c r="G558" s="10"/>
      <c r="H558" s="10"/>
      <c r="I558" s="10"/>
      <c r="J558" s="10"/>
    </row>
    <row r="559" spans="1:10" ht="15.75" x14ac:dyDescent="0.25">
      <c r="A559" s="9"/>
      <c r="B559" s="10"/>
      <c r="C559" s="10"/>
      <c r="D559" s="10"/>
      <c r="E559" s="10"/>
      <c r="F559" s="10"/>
      <c r="G559" s="10"/>
      <c r="H559" s="10"/>
      <c r="I559" s="10"/>
      <c r="J559" s="10"/>
    </row>
    <row r="560" spans="1:10" ht="15.75" x14ac:dyDescent="0.25">
      <c r="A560" s="9"/>
      <c r="B560" s="10"/>
      <c r="C560" s="10"/>
      <c r="D560" s="10"/>
      <c r="E560" s="10"/>
      <c r="F560" s="10"/>
      <c r="G560" s="10"/>
      <c r="H560" s="10"/>
      <c r="I560" s="10"/>
      <c r="J560" s="10"/>
    </row>
    <row r="561" spans="1:10" ht="15.75" x14ac:dyDescent="0.25">
      <c r="A561" s="9"/>
      <c r="B561" s="10"/>
      <c r="C561" s="10"/>
      <c r="D561" s="10"/>
      <c r="E561" s="10"/>
      <c r="F561" s="10"/>
      <c r="G561" s="10"/>
      <c r="H561" s="10"/>
      <c r="I561" s="10"/>
      <c r="J561" s="10"/>
    </row>
    <row r="562" spans="1:10" ht="15.75" x14ac:dyDescent="0.25">
      <c r="A562" s="9"/>
      <c r="B562" s="10"/>
      <c r="C562" s="10"/>
      <c r="D562" s="10"/>
      <c r="E562" s="10"/>
      <c r="F562" s="10"/>
      <c r="G562" s="10"/>
      <c r="H562" s="10"/>
      <c r="I562" s="10"/>
      <c r="J562" s="10"/>
    </row>
    <row r="563" spans="1:10" ht="15.75" x14ac:dyDescent="0.25">
      <c r="A563" s="9"/>
      <c r="B563" s="10"/>
      <c r="C563" s="10"/>
      <c r="D563" s="10"/>
      <c r="E563" s="10"/>
      <c r="F563" s="10"/>
      <c r="G563" s="10"/>
      <c r="H563" s="10"/>
      <c r="I563" s="10"/>
      <c r="J563" s="10"/>
    </row>
    <row r="564" spans="1:10" ht="15.75" x14ac:dyDescent="0.25">
      <c r="A564" s="9"/>
      <c r="B564" s="10"/>
      <c r="C564" s="10"/>
      <c r="D564" s="10"/>
      <c r="E564" s="10"/>
      <c r="F564" s="10"/>
      <c r="G564" s="10"/>
      <c r="H564" s="10"/>
      <c r="I564" s="10"/>
      <c r="J564" s="10"/>
    </row>
    <row r="565" spans="1:10" ht="15.75" x14ac:dyDescent="0.25">
      <c r="A565" s="9"/>
      <c r="B565" s="10"/>
      <c r="C565" s="10"/>
      <c r="D565" s="10"/>
      <c r="E565" s="10"/>
      <c r="F565" s="10"/>
      <c r="G565" s="10"/>
      <c r="H565" s="10"/>
      <c r="I565" s="10"/>
      <c r="J565" s="10"/>
    </row>
    <row r="566" spans="1:10" ht="15.75" x14ac:dyDescent="0.25">
      <c r="A566" s="9"/>
      <c r="B566" s="10"/>
      <c r="C566" s="10"/>
      <c r="D566" s="10"/>
      <c r="E566" s="10"/>
      <c r="F566" s="10"/>
      <c r="G566" s="10"/>
      <c r="H566" s="10"/>
      <c r="I566" s="10"/>
      <c r="J566" s="10"/>
    </row>
    <row r="567" spans="1:10" ht="15.75" x14ac:dyDescent="0.25">
      <c r="A567" s="9"/>
      <c r="B567" s="10"/>
      <c r="C567" s="10"/>
      <c r="D567" s="10"/>
      <c r="E567" s="10"/>
      <c r="F567" s="10"/>
      <c r="G567" s="10"/>
      <c r="H567" s="10"/>
      <c r="I567" s="10"/>
      <c r="J567" s="10"/>
    </row>
    <row r="568" spans="1:10" ht="15.75" x14ac:dyDescent="0.25">
      <c r="A568" s="9"/>
      <c r="B568" s="10"/>
      <c r="C568" s="10"/>
      <c r="D568" s="10"/>
      <c r="E568" s="10"/>
      <c r="F568" s="10"/>
      <c r="G568" s="10"/>
      <c r="H568" s="10"/>
      <c r="I568" s="10"/>
      <c r="J568" s="10"/>
    </row>
    <row r="569" spans="1:10" ht="15.75" x14ac:dyDescent="0.25">
      <c r="A569" s="9"/>
      <c r="B569" s="10"/>
      <c r="C569" s="10"/>
      <c r="D569" s="10"/>
      <c r="E569" s="10"/>
      <c r="F569" s="10"/>
      <c r="G569" s="10"/>
      <c r="H569" s="10"/>
      <c r="I569" s="10"/>
      <c r="J569" s="10"/>
    </row>
    <row r="570" spans="1:10" ht="15.75" x14ac:dyDescent="0.25">
      <c r="A570" s="9"/>
      <c r="B570" s="10"/>
      <c r="C570" s="10"/>
      <c r="D570" s="10"/>
      <c r="E570" s="10"/>
      <c r="F570" s="10"/>
      <c r="G570" s="10"/>
      <c r="H570" s="10"/>
      <c r="I570" s="10"/>
      <c r="J570" s="10"/>
    </row>
    <row r="571" spans="1:10" ht="15.75" x14ac:dyDescent="0.25">
      <c r="A571" s="9"/>
      <c r="B571" s="10"/>
      <c r="C571" s="10"/>
      <c r="D571" s="10"/>
      <c r="E571" s="10"/>
      <c r="F571" s="10"/>
      <c r="G571" s="10"/>
      <c r="H571" s="10"/>
      <c r="I571" s="10"/>
      <c r="J571" s="10"/>
    </row>
    <row r="572" spans="1:10" ht="15.75" x14ac:dyDescent="0.25">
      <c r="A572" s="9"/>
      <c r="B572" s="10"/>
      <c r="C572" s="10"/>
      <c r="D572" s="10"/>
      <c r="E572" s="10"/>
      <c r="F572" s="10"/>
      <c r="G572" s="10"/>
      <c r="H572" s="10"/>
      <c r="I572" s="10"/>
      <c r="J572" s="10"/>
    </row>
    <row r="573" spans="1:10" ht="15.75" x14ac:dyDescent="0.25">
      <c r="A573" s="9"/>
      <c r="B573" s="10"/>
      <c r="C573" s="10"/>
      <c r="D573" s="10"/>
      <c r="E573" s="10"/>
      <c r="F573" s="10"/>
      <c r="G573" s="10"/>
      <c r="H573" s="10"/>
      <c r="I573" s="10"/>
      <c r="J573" s="10"/>
    </row>
    <row r="574" spans="1:10" ht="15.75" x14ac:dyDescent="0.25">
      <c r="A574" s="9"/>
      <c r="B574" s="10"/>
      <c r="C574" s="10"/>
      <c r="D574" s="10"/>
      <c r="E574" s="10"/>
      <c r="F574" s="10"/>
      <c r="G574" s="10"/>
      <c r="H574" s="10"/>
      <c r="I574" s="10"/>
      <c r="J574" s="10"/>
    </row>
    <row r="575" spans="1:10" ht="15.75" x14ac:dyDescent="0.25">
      <c r="A575" s="9"/>
      <c r="B575" s="10"/>
      <c r="C575" s="10"/>
      <c r="D575" s="10"/>
      <c r="E575" s="10"/>
      <c r="F575" s="10"/>
      <c r="G575" s="10"/>
      <c r="H575" s="10"/>
      <c r="I575" s="10"/>
      <c r="J575" s="10"/>
    </row>
    <row r="576" spans="1:10" ht="15.75" x14ac:dyDescent="0.25">
      <c r="A576" s="9"/>
      <c r="B576" s="10"/>
      <c r="C576" s="10"/>
      <c r="D576" s="10"/>
      <c r="E576" s="10"/>
      <c r="F576" s="10"/>
      <c r="G576" s="10"/>
      <c r="H576" s="10"/>
      <c r="I576" s="10"/>
      <c r="J576" s="10"/>
    </row>
    <row r="577" spans="1:10" ht="15.75" x14ac:dyDescent="0.25">
      <c r="A577" s="9"/>
      <c r="B577" s="10"/>
      <c r="C577" s="10"/>
      <c r="D577" s="10"/>
      <c r="E577" s="10"/>
      <c r="F577" s="10"/>
      <c r="G577" s="10"/>
      <c r="H577" s="10"/>
      <c r="I577" s="10"/>
      <c r="J577" s="10"/>
    </row>
    <row r="578" spans="1:10" ht="15.75" x14ac:dyDescent="0.25">
      <c r="A578" s="9"/>
      <c r="B578" s="10"/>
      <c r="C578" s="10"/>
      <c r="D578" s="10"/>
      <c r="E578" s="10"/>
      <c r="F578" s="10"/>
      <c r="G578" s="10"/>
      <c r="H578" s="10"/>
      <c r="I578" s="10"/>
      <c r="J578" s="10"/>
    </row>
    <row r="579" spans="1:10" ht="15.75" x14ac:dyDescent="0.25">
      <c r="A579" s="9"/>
      <c r="B579" s="10"/>
      <c r="C579" s="10"/>
      <c r="D579" s="10"/>
      <c r="E579" s="10"/>
      <c r="F579" s="10"/>
      <c r="G579" s="10"/>
      <c r="H579" s="10"/>
      <c r="I579" s="10"/>
      <c r="J579" s="10"/>
    </row>
    <row r="580" spans="1:10" ht="15.75" x14ac:dyDescent="0.25">
      <c r="A580" s="9"/>
      <c r="B580" s="10"/>
      <c r="C580" s="10"/>
      <c r="D580" s="10"/>
      <c r="E580" s="10"/>
      <c r="F580" s="10"/>
      <c r="G580" s="10"/>
      <c r="H580" s="10"/>
      <c r="I580" s="10"/>
      <c r="J580" s="10"/>
    </row>
    <row r="581" spans="1:10" ht="15.75" x14ac:dyDescent="0.25">
      <c r="A581" s="9"/>
      <c r="B581" s="10"/>
      <c r="C581" s="10"/>
      <c r="D581" s="10"/>
      <c r="E581" s="10"/>
      <c r="F581" s="10"/>
      <c r="G581" s="10"/>
      <c r="H581" s="10"/>
      <c r="I581" s="10"/>
      <c r="J581" s="10"/>
    </row>
    <row r="582" spans="1:10" ht="15.75" x14ac:dyDescent="0.25">
      <c r="A582" s="9"/>
      <c r="B582" s="10"/>
      <c r="C582" s="10"/>
      <c r="D582" s="10"/>
      <c r="E582" s="10"/>
      <c r="F582" s="10"/>
      <c r="G582" s="10"/>
      <c r="H582" s="10"/>
      <c r="I582" s="10"/>
      <c r="J582" s="10"/>
    </row>
    <row r="583" spans="1:10" ht="15.75" x14ac:dyDescent="0.25">
      <c r="A583" s="9"/>
      <c r="B583" s="10"/>
      <c r="C583" s="10"/>
      <c r="D583" s="10"/>
      <c r="E583" s="10"/>
      <c r="F583" s="10"/>
      <c r="G583" s="10"/>
      <c r="H583" s="10"/>
      <c r="I583" s="10"/>
      <c r="J583" s="10"/>
    </row>
    <row r="584" spans="1:10" ht="15.75" x14ac:dyDescent="0.25">
      <c r="A584" s="9"/>
      <c r="B584" s="10"/>
      <c r="C584" s="10"/>
      <c r="D584" s="10"/>
      <c r="E584" s="10"/>
      <c r="F584" s="10"/>
      <c r="G584" s="10"/>
      <c r="H584" s="10"/>
      <c r="I584" s="10"/>
      <c r="J584" s="10"/>
    </row>
    <row r="585" spans="1:10" ht="15.75" x14ac:dyDescent="0.25">
      <c r="A585" s="9"/>
      <c r="B585" s="10"/>
      <c r="C585" s="10"/>
      <c r="D585" s="10"/>
      <c r="E585" s="10"/>
      <c r="F585" s="10"/>
      <c r="G585" s="10"/>
      <c r="H585" s="10"/>
      <c r="I585" s="10"/>
      <c r="J585" s="10"/>
    </row>
    <row r="586" spans="1:10" ht="15.75" x14ac:dyDescent="0.25">
      <c r="A586" s="9"/>
      <c r="B586" s="10"/>
      <c r="C586" s="10"/>
      <c r="D586" s="10"/>
      <c r="E586" s="10"/>
      <c r="F586" s="10"/>
      <c r="G586" s="10"/>
      <c r="H586" s="10"/>
      <c r="I586" s="10"/>
      <c r="J586" s="10"/>
    </row>
    <row r="587" spans="1:10" ht="15.75" x14ac:dyDescent="0.25">
      <c r="A587" s="9"/>
      <c r="B587" s="10"/>
      <c r="C587" s="10"/>
      <c r="D587" s="10"/>
      <c r="E587" s="10"/>
      <c r="F587" s="10"/>
      <c r="G587" s="10"/>
      <c r="H587" s="10"/>
      <c r="I587" s="10"/>
      <c r="J587" s="10"/>
    </row>
    <row r="588" spans="1:10" ht="15.75" x14ac:dyDescent="0.25">
      <c r="A588" s="9"/>
      <c r="B588" s="10"/>
      <c r="C588" s="10"/>
      <c r="D588" s="10"/>
      <c r="E588" s="10"/>
      <c r="F588" s="10"/>
      <c r="G588" s="10"/>
      <c r="H588" s="10"/>
      <c r="I588" s="10"/>
      <c r="J588" s="10"/>
    </row>
    <row r="589" spans="1:10" ht="15.75" x14ac:dyDescent="0.25">
      <c r="A589" s="9"/>
      <c r="B589" s="10"/>
      <c r="C589" s="10"/>
      <c r="D589" s="10"/>
      <c r="E589" s="10"/>
      <c r="F589" s="10"/>
      <c r="G589" s="10"/>
      <c r="H589" s="10"/>
      <c r="I589" s="10"/>
      <c r="J589" s="10"/>
    </row>
    <row r="590" spans="1:10" ht="15.75" x14ac:dyDescent="0.25">
      <c r="A590" s="9"/>
      <c r="B590" s="10"/>
      <c r="C590" s="10"/>
      <c r="D590" s="10"/>
      <c r="E590" s="10"/>
      <c r="F590" s="10"/>
      <c r="G590" s="10"/>
      <c r="H590" s="10"/>
      <c r="I590" s="10"/>
      <c r="J590" s="10"/>
    </row>
    <row r="591" spans="1:10" ht="15.75" x14ac:dyDescent="0.25">
      <c r="A591" s="9"/>
      <c r="B591" s="10"/>
      <c r="C591" s="10"/>
      <c r="D591" s="10"/>
      <c r="E591" s="10"/>
      <c r="F591" s="10"/>
      <c r="G591" s="10"/>
      <c r="H591" s="10"/>
      <c r="I591" s="10"/>
      <c r="J591" s="10"/>
    </row>
    <row r="592" spans="1:10" ht="15.75" x14ac:dyDescent="0.25">
      <c r="A592" s="9"/>
      <c r="B592" s="10"/>
      <c r="C592" s="10"/>
      <c r="D592" s="10"/>
      <c r="E592" s="10"/>
      <c r="F592" s="10"/>
      <c r="G592" s="10"/>
      <c r="H592" s="10"/>
      <c r="I592" s="10"/>
      <c r="J592" s="10"/>
    </row>
    <row r="593" spans="1:10" ht="15.75" x14ac:dyDescent="0.25">
      <c r="A593" s="9"/>
      <c r="B593" s="10"/>
      <c r="C593" s="10"/>
      <c r="D593" s="10"/>
      <c r="E593" s="10"/>
      <c r="F593" s="10"/>
      <c r="G593" s="10"/>
      <c r="H593" s="10"/>
      <c r="I593" s="10"/>
      <c r="J593" s="10"/>
    </row>
    <row r="594" spans="1:10" ht="15.75" x14ac:dyDescent="0.25">
      <c r="A594" s="9"/>
      <c r="B594" s="10"/>
      <c r="C594" s="10"/>
      <c r="D594" s="10"/>
      <c r="E594" s="10"/>
      <c r="F594" s="10"/>
      <c r="G594" s="10"/>
      <c r="H594" s="10"/>
      <c r="I594" s="10"/>
      <c r="J594" s="10"/>
    </row>
    <row r="595" spans="1:10" ht="15.75" x14ac:dyDescent="0.25">
      <c r="A595" s="9"/>
      <c r="B595" s="10"/>
      <c r="C595" s="10"/>
      <c r="D595" s="10"/>
      <c r="E595" s="10"/>
      <c r="F595" s="10"/>
      <c r="G595" s="10"/>
      <c r="H595" s="10"/>
      <c r="I595" s="10"/>
      <c r="J595" s="10"/>
    </row>
    <row r="596" spans="1:10" ht="15.75" x14ac:dyDescent="0.25">
      <c r="A596" s="9"/>
      <c r="B596" s="10"/>
      <c r="C596" s="10"/>
      <c r="D596" s="10"/>
      <c r="E596" s="10"/>
      <c r="F596" s="10"/>
      <c r="G596" s="10"/>
      <c r="H596" s="10"/>
      <c r="I596" s="10"/>
      <c r="J596" s="10"/>
    </row>
    <row r="597" spans="1:10" ht="15.75" x14ac:dyDescent="0.25">
      <c r="A597" s="9"/>
      <c r="B597" s="10"/>
      <c r="C597" s="10"/>
      <c r="D597" s="10"/>
      <c r="E597" s="10"/>
      <c r="F597" s="10"/>
      <c r="G597" s="10"/>
      <c r="H597" s="10"/>
      <c r="I597" s="10"/>
      <c r="J597" s="10"/>
    </row>
    <row r="598" spans="1:10" ht="15.75" x14ac:dyDescent="0.25">
      <c r="A598" s="9"/>
      <c r="B598" s="10"/>
      <c r="C598" s="10"/>
      <c r="D598" s="10"/>
      <c r="E598" s="10"/>
      <c r="F598" s="10"/>
      <c r="G598" s="10"/>
      <c r="H598" s="10"/>
      <c r="I598" s="10"/>
      <c r="J598" s="10"/>
    </row>
    <row r="599" spans="1:10" ht="15.75" x14ac:dyDescent="0.25">
      <c r="A599" s="9"/>
      <c r="B599" s="10"/>
      <c r="C599" s="10"/>
      <c r="D599" s="10"/>
      <c r="E599" s="10"/>
      <c r="F599" s="10"/>
      <c r="G599" s="10"/>
      <c r="H599" s="10"/>
      <c r="I599" s="10"/>
      <c r="J599" s="10"/>
    </row>
    <row r="600" spans="1:10" ht="15.75" x14ac:dyDescent="0.25">
      <c r="A600" s="9"/>
      <c r="B600" s="10"/>
      <c r="C600" s="10"/>
      <c r="D600" s="10"/>
      <c r="E600" s="10"/>
      <c r="F600" s="10"/>
      <c r="G600" s="10"/>
      <c r="H600" s="10"/>
      <c r="I600" s="10"/>
      <c r="J600" s="10"/>
    </row>
    <row r="601" spans="1:10" ht="15.75" x14ac:dyDescent="0.25">
      <c r="A601" s="9"/>
      <c r="B601" s="10"/>
      <c r="C601" s="10"/>
      <c r="D601" s="10"/>
      <c r="E601" s="10"/>
      <c r="F601" s="10"/>
      <c r="G601" s="10"/>
      <c r="H601" s="10"/>
      <c r="I601" s="10"/>
      <c r="J601" s="10"/>
    </row>
    <row r="602" spans="1:10" ht="15.75" x14ac:dyDescent="0.25">
      <c r="A602" s="9"/>
      <c r="B602" s="10"/>
      <c r="C602" s="10"/>
      <c r="D602" s="10"/>
      <c r="E602" s="10"/>
      <c r="F602" s="10"/>
      <c r="G602" s="10"/>
      <c r="H602" s="10"/>
      <c r="I602" s="10"/>
      <c r="J602" s="10"/>
    </row>
    <row r="603" spans="1:10" ht="15.75" x14ac:dyDescent="0.25">
      <c r="A603" s="9"/>
      <c r="B603" s="10"/>
      <c r="C603" s="10"/>
      <c r="D603" s="10"/>
      <c r="E603" s="10"/>
      <c r="F603" s="10"/>
      <c r="G603" s="10"/>
      <c r="H603" s="10"/>
      <c r="I603" s="10"/>
      <c r="J603" s="10"/>
    </row>
    <row r="604" spans="1:10" ht="15.75" x14ac:dyDescent="0.25">
      <c r="A604" s="9"/>
      <c r="B604" s="10"/>
      <c r="C604" s="10"/>
      <c r="D604" s="10"/>
      <c r="E604" s="10"/>
      <c r="F604" s="10"/>
      <c r="G604" s="10"/>
      <c r="H604" s="10"/>
      <c r="I604" s="10"/>
      <c r="J604" s="10"/>
    </row>
    <row r="605" spans="1:10" ht="15.75" x14ac:dyDescent="0.25">
      <c r="A605" s="9"/>
      <c r="B605" s="10"/>
      <c r="C605" s="10"/>
      <c r="D605" s="10"/>
      <c r="E605" s="10"/>
      <c r="F605" s="10"/>
      <c r="G605" s="10"/>
      <c r="H605" s="10"/>
      <c r="I605" s="10"/>
      <c r="J605" s="10"/>
    </row>
    <row r="606" spans="1:10" ht="15.75" x14ac:dyDescent="0.25">
      <c r="A606" s="9"/>
      <c r="B606" s="10"/>
      <c r="C606" s="10"/>
      <c r="D606" s="10"/>
      <c r="E606" s="10"/>
      <c r="F606" s="10"/>
      <c r="G606" s="10"/>
      <c r="H606" s="10"/>
      <c r="I606" s="10"/>
      <c r="J606" s="10"/>
    </row>
    <row r="607" spans="1:10" ht="15.75" x14ac:dyDescent="0.25">
      <c r="A607" s="9"/>
      <c r="B607" s="10"/>
      <c r="C607" s="10"/>
      <c r="D607" s="10"/>
      <c r="E607" s="10"/>
      <c r="F607" s="10"/>
      <c r="G607" s="10"/>
      <c r="H607" s="10"/>
      <c r="I607" s="10"/>
      <c r="J607" s="10"/>
    </row>
    <row r="608" spans="1:10" ht="15.75" x14ac:dyDescent="0.25">
      <c r="A608" s="9"/>
      <c r="B608" s="10"/>
      <c r="C608" s="10"/>
      <c r="D608" s="10"/>
      <c r="E608" s="10"/>
      <c r="F608" s="10"/>
      <c r="G608" s="10"/>
      <c r="H608" s="10"/>
      <c r="I608" s="10"/>
      <c r="J608" s="10"/>
    </row>
    <row r="609" spans="1:10" ht="15.75" x14ac:dyDescent="0.25">
      <c r="A609" s="9"/>
      <c r="B609" s="10"/>
      <c r="C609" s="10"/>
      <c r="D609" s="10"/>
      <c r="E609" s="10"/>
      <c r="F609" s="10"/>
      <c r="G609" s="10"/>
      <c r="H609" s="10"/>
      <c r="I609" s="10"/>
      <c r="J609" s="10"/>
    </row>
    <row r="610" spans="1:10" ht="15.75" x14ac:dyDescent="0.25">
      <c r="A610" s="9"/>
      <c r="B610" s="10"/>
      <c r="C610" s="10"/>
      <c r="D610" s="10"/>
      <c r="E610" s="10"/>
      <c r="F610" s="10"/>
      <c r="G610" s="10"/>
      <c r="H610" s="10"/>
      <c r="I610" s="10"/>
      <c r="J610" s="10"/>
    </row>
    <row r="611" spans="1:10" ht="15.75" x14ac:dyDescent="0.25">
      <c r="A611" s="9"/>
      <c r="B611" s="10"/>
      <c r="C611" s="10"/>
      <c r="D611" s="10"/>
      <c r="E611" s="10"/>
      <c r="F611" s="10"/>
      <c r="G611" s="10"/>
      <c r="H611" s="10"/>
      <c r="I611" s="10"/>
      <c r="J611" s="10"/>
    </row>
    <row r="612" spans="1:10" ht="15.75" x14ac:dyDescent="0.25">
      <c r="A612" s="9"/>
      <c r="B612" s="10"/>
      <c r="C612" s="10"/>
      <c r="D612" s="10"/>
      <c r="E612" s="10"/>
      <c r="F612" s="10"/>
      <c r="G612" s="10"/>
      <c r="H612" s="10"/>
      <c r="I612" s="10"/>
      <c r="J612" s="10"/>
    </row>
    <row r="613" spans="1:10" ht="15.75" x14ac:dyDescent="0.25">
      <c r="A613" s="9"/>
      <c r="B613" s="10"/>
      <c r="C613" s="10"/>
      <c r="D613" s="10"/>
      <c r="E613" s="10"/>
      <c r="F613" s="10"/>
      <c r="G613" s="10"/>
      <c r="H613" s="10"/>
      <c r="I613" s="10"/>
      <c r="J613" s="10"/>
    </row>
    <row r="614" spans="1:10" ht="15.75" x14ac:dyDescent="0.25">
      <c r="A614" s="9"/>
      <c r="B614" s="10"/>
      <c r="C614" s="10"/>
      <c r="D614" s="10"/>
      <c r="E614" s="10"/>
      <c r="F614" s="10"/>
      <c r="G614" s="10"/>
      <c r="H614" s="10"/>
      <c r="I614" s="10"/>
      <c r="J614" s="10"/>
    </row>
    <row r="615" spans="1:10" ht="15.75" x14ac:dyDescent="0.25">
      <c r="A615" s="9"/>
      <c r="B615" s="10"/>
      <c r="C615" s="10"/>
      <c r="D615" s="10"/>
      <c r="E615" s="10"/>
      <c r="F615" s="10"/>
      <c r="G615" s="10"/>
      <c r="H615" s="10"/>
      <c r="I615" s="10"/>
      <c r="J615" s="10"/>
    </row>
    <row r="616" spans="1:10" ht="15.75" x14ac:dyDescent="0.25">
      <c r="A616" s="9"/>
      <c r="B616" s="10"/>
      <c r="C616" s="10"/>
      <c r="D616" s="10"/>
      <c r="E616" s="10"/>
      <c r="F616" s="10"/>
      <c r="G616" s="10"/>
      <c r="H616" s="10"/>
      <c r="I616" s="10"/>
      <c r="J616" s="10"/>
    </row>
    <row r="617" spans="1:10" ht="15.75" x14ac:dyDescent="0.25">
      <c r="A617" s="9"/>
      <c r="B617" s="10"/>
      <c r="C617" s="10"/>
      <c r="D617" s="10"/>
      <c r="E617" s="10"/>
      <c r="F617" s="10"/>
      <c r="G617" s="10"/>
      <c r="H617" s="10"/>
      <c r="I617" s="10"/>
      <c r="J617" s="10"/>
    </row>
    <row r="618" spans="1:10" ht="15.75" x14ac:dyDescent="0.25">
      <c r="A618" s="9"/>
      <c r="B618" s="10"/>
      <c r="C618" s="10"/>
      <c r="D618" s="10"/>
      <c r="E618" s="10"/>
      <c r="F618" s="10"/>
      <c r="G618" s="10"/>
      <c r="H618" s="10"/>
      <c r="I618" s="10"/>
      <c r="J618" s="10"/>
    </row>
    <row r="619" spans="1:10" ht="15.75" x14ac:dyDescent="0.25">
      <c r="A619" s="9"/>
      <c r="B619" s="10"/>
      <c r="C619" s="10"/>
      <c r="D619" s="10"/>
      <c r="E619" s="10"/>
      <c r="F619" s="10"/>
      <c r="G619" s="10"/>
      <c r="H619" s="10"/>
      <c r="I619" s="10"/>
      <c r="J619" s="10"/>
    </row>
    <row r="620" spans="1:10" ht="15.75" x14ac:dyDescent="0.25">
      <c r="A620" s="9"/>
      <c r="B620" s="10"/>
      <c r="C620" s="10"/>
      <c r="D620" s="10"/>
      <c r="E620" s="10"/>
      <c r="F620" s="10"/>
      <c r="G620" s="10"/>
      <c r="H620" s="10"/>
      <c r="I620" s="10"/>
      <c r="J620" s="10"/>
    </row>
    <row r="621" spans="1:10" ht="15.75" x14ac:dyDescent="0.25">
      <c r="A621" s="9"/>
      <c r="B621" s="10"/>
      <c r="C621" s="10"/>
      <c r="D621" s="10"/>
      <c r="E621" s="10"/>
      <c r="F621" s="10"/>
      <c r="G621" s="10"/>
      <c r="H621" s="10"/>
      <c r="I621" s="10"/>
      <c r="J621" s="10"/>
    </row>
    <row r="622" spans="1:10" ht="15.75" x14ac:dyDescent="0.25">
      <c r="A622" s="9"/>
      <c r="B622" s="10"/>
      <c r="C622" s="10"/>
      <c r="D622" s="10"/>
      <c r="E622" s="10"/>
      <c r="F622" s="10"/>
      <c r="G622" s="10"/>
      <c r="H622" s="10"/>
      <c r="I622" s="10"/>
      <c r="J622" s="10"/>
    </row>
    <row r="623" spans="1:10" ht="15.75" x14ac:dyDescent="0.25">
      <c r="A623" s="9"/>
      <c r="B623" s="10"/>
      <c r="C623" s="10"/>
      <c r="D623" s="10"/>
      <c r="E623" s="10"/>
      <c r="F623" s="10"/>
      <c r="G623" s="10"/>
      <c r="H623" s="10"/>
      <c r="I623" s="10"/>
      <c r="J623" s="10"/>
    </row>
    <row r="624" spans="1:10" ht="15.75" x14ac:dyDescent="0.25">
      <c r="A624" s="9"/>
      <c r="B624" s="10"/>
      <c r="C624" s="10"/>
      <c r="D624" s="10"/>
      <c r="E624" s="10"/>
      <c r="F624" s="10"/>
      <c r="G624" s="10"/>
      <c r="H624" s="10"/>
      <c r="I624" s="10"/>
      <c r="J624" s="10"/>
    </row>
    <row r="625" spans="1:10" ht="15.75" x14ac:dyDescent="0.25">
      <c r="A625" s="9"/>
      <c r="B625" s="10"/>
      <c r="C625" s="10"/>
      <c r="D625" s="10"/>
      <c r="E625" s="10"/>
      <c r="F625" s="10"/>
      <c r="G625" s="10"/>
      <c r="H625" s="10"/>
      <c r="I625" s="10"/>
      <c r="J625" s="10"/>
    </row>
    <row r="626" spans="1:10" ht="15.75" x14ac:dyDescent="0.25">
      <c r="A626" s="9"/>
      <c r="B626" s="10"/>
      <c r="C626" s="10"/>
      <c r="D626" s="10"/>
      <c r="E626" s="10"/>
      <c r="F626" s="10"/>
      <c r="G626" s="10"/>
      <c r="H626" s="10"/>
      <c r="I626" s="10"/>
      <c r="J626" s="10"/>
    </row>
    <row r="627" spans="1:10" ht="15.75" x14ac:dyDescent="0.25">
      <c r="A627" s="9"/>
      <c r="B627" s="10"/>
      <c r="C627" s="10"/>
      <c r="D627" s="10"/>
      <c r="E627" s="10"/>
      <c r="F627" s="10"/>
      <c r="G627" s="10"/>
      <c r="H627" s="10"/>
      <c r="I627" s="10"/>
      <c r="J627" s="10"/>
    </row>
    <row r="628" spans="1:10" ht="15.75" x14ac:dyDescent="0.25">
      <c r="A628" s="9"/>
      <c r="B628" s="10"/>
      <c r="C628" s="10"/>
      <c r="D628" s="10"/>
      <c r="E628" s="10"/>
      <c r="F628" s="10"/>
      <c r="G628" s="10"/>
      <c r="H628" s="10"/>
      <c r="I628" s="10"/>
      <c r="J628" s="10"/>
    </row>
    <row r="629" spans="1:10" ht="15.75" x14ac:dyDescent="0.25">
      <c r="A629" s="9"/>
      <c r="B629" s="10"/>
      <c r="C629" s="10"/>
      <c r="D629" s="10"/>
      <c r="E629" s="10"/>
      <c r="F629" s="10"/>
      <c r="G629" s="10"/>
      <c r="H629" s="10"/>
      <c r="I629" s="10"/>
      <c r="J629" s="10"/>
    </row>
    <row r="630" spans="1:10" ht="15.75" x14ac:dyDescent="0.25">
      <c r="A630" s="9"/>
      <c r="B630" s="10"/>
      <c r="C630" s="10"/>
      <c r="D630" s="10"/>
      <c r="E630" s="10"/>
      <c r="F630" s="10"/>
      <c r="G630" s="10"/>
      <c r="H630" s="10"/>
      <c r="I630" s="10"/>
      <c r="J630" s="10"/>
    </row>
    <row r="631" spans="1:10" ht="15.75" x14ac:dyDescent="0.25">
      <c r="A631" s="9"/>
      <c r="B631" s="10"/>
      <c r="C631" s="10"/>
      <c r="D631" s="10"/>
      <c r="E631" s="10"/>
      <c r="F631" s="10"/>
      <c r="G631" s="10"/>
      <c r="H631" s="10"/>
      <c r="I631" s="10"/>
      <c r="J631" s="10"/>
    </row>
    <row r="632" spans="1:10" ht="15.75" x14ac:dyDescent="0.25">
      <c r="A632" s="9"/>
      <c r="B632" s="10"/>
      <c r="C632" s="10"/>
      <c r="D632" s="10"/>
      <c r="E632" s="10"/>
      <c r="F632" s="10"/>
      <c r="G632" s="10"/>
      <c r="H632" s="10"/>
      <c r="I632" s="10"/>
      <c r="J632" s="10"/>
    </row>
    <row r="633" spans="1:10" ht="15.75" x14ac:dyDescent="0.25">
      <c r="A633" s="9"/>
      <c r="B633" s="10"/>
      <c r="C633" s="10"/>
      <c r="D633" s="10"/>
      <c r="E633" s="10"/>
      <c r="F633" s="10"/>
      <c r="G633" s="10"/>
      <c r="H633" s="10"/>
      <c r="I633" s="10"/>
      <c r="J633" s="10"/>
    </row>
    <row r="634" spans="1:10" ht="15.75" x14ac:dyDescent="0.25">
      <c r="A634" s="9"/>
      <c r="B634" s="10"/>
      <c r="C634" s="10"/>
      <c r="D634" s="10"/>
      <c r="E634" s="10"/>
      <c r="F634" s="10"/>
      <c r="G634" s="10"/>
      <c r="H634" s="10"/>
      <c r="I634" s="10"/>
      <c r="J634" s="10"/>
    </row>
    <row r="635" spans="1:10" ht="15.75" x14ac:dyDescent="0.25">
      <c r="A635" s="9"/>
      <c r="B635" s="10"/>
      <c r="C635" s="10"/>
      <c r="D635" s="10"/>
      <c r="E635" s="10"/>
      <c r="F635" s="10"/>
      <c r="G635" s="10"/>
      <c r="H635" s="10"/>
      <c r="I635" s="10"/>
      <c r="J635" s="10"/>
    </row>
    <row r="636" spans="1:10" ht="15.75" x14ac:dyDescent="0.25">
      <c r="A636" s="9"/>
      <c r="B636" s="10"/>
      <c r="C636" s="10"/>
      <c r="D636" s="10"/>
      <c r="E636" s="10"/>
      <c r="F636" s="10"/>
      <c r="G636" s="10"/>
      <c r="H636" s="10"/>
      <c r="I636" s="10"/>
      <c r="J636" s="10"/>
    </row>
    <row r="637" spans="1:10" ht="15.75" x14ac:dyDescent="0.25">
      <c r="A637" s="9"/>
      <c r="B637" s="10"/>
      <c r="C637" s="10"/>
      <c r="D637" s="10"/>
      <c r="E637" s="10"/>
      <c r="F637" s="10"/>
      <c r="G637" s="10"/>
      <c r="H637" s="10"/>
      <c r="I637" s="10"/>
      <c r="J637" s="10"/>
    </row>
    <row r="638" spans="1:10" ht="15.75" x14ac:dyDescent="0.25">
      <c r="A638" s="9"/>
      <c r="B638" s="10"/>
      <c r="C638" s="10"/>
      <c r="D638" s="10"/>
      <c r="E638" s="10"/>
      <c r="F638" s="10"/>
      <c r="G638" s="10"/>
      <c r="H638" s="10"/>
      <c r="I638" s="10"/>
      <c r="J638" s="10"/>
    </row>
    <row r="639" spans="1:10" ht="15.75" x14ac:dyDescent="0.25">
      <c r="A639" s="9"/>
      <c r="B639" s="10"/>
      <c r="C639" s="10"/>
      <c r="D639" s="10"/>
      <c r="E639" s="10"/>
      <c r="F639" s="10"/>
      <c r="G639" s="10"/>
      <c r="H639" s="10"/>
      <c r="I639" s="10"/>
      <c r="J639" s="10"/>
    </row>
    <row r="640" spans="1:10" ht="15.75" x14ac:dyDescent="0.25">
      <c r="A640" s="9"/>
      <c r="B640" s="10"/>
      <c r="C640" s="10"/>
      <c r="D640" s="10"/>
      <c r="E640" s="10"/>
      <c r="F640" s="10"/>
      <c r="G640" s="10"/>
      <c r="H640" s="10"/>
      <c r="I640" s="10"/>
      <c r="J640" s="10"/>
    </row>
    <row r="641" spans="1:10" ht="15.75" x14ac:dyDescent="0.25">
      <c r="A641" s="9"/>
      <c r="B641" s="10"/>
      <c r="C641" s="10"/>
      <c r="D641" s="10"/>
      <c r="E641" s="10"/>
      <c r="F641" s="10"/>
      <c r="G641" s="10"/>
      <c r="H641" s="10"/>
      <c r="I641" s="10"/>
      <c r="J641" s="10"/>
    </row>
    <row r="642" spans="1:10" ht="15.75" x14ac:dyDescent="0.25">
      <c r="A642" s="9"/>
      <c r="B642" s="10"/>
      <c r="C642" s="10"/>
      <c r="D642" s="10"/>
      <c r="E642" s="10"/>
      <c r="F642" s="10"/>
      <c r="G642" s="10"/>
      <c r="H642" s="10"/>
      <c r="I642" s="10"/>
      <c r="J642" s="10"/>
    </row>
    <row r="643" spans="1:10" ht="15.75" x14ac:dyDescent="0.25">
      <c r="A643" s="9"/>
      <c r="B643" s="10"/>
      <c r="C643" s="10"/>
      <c r="D643" s="10"/>
      <c r="E643" s="10"/>
      <c r="F643" s="10"/>
      <c r="G643" s="10"/>
      <c r="H643" s="10"/>
      <c r="I643" s="10"/>
      <c r="J643" s="10"/>
    </row>
    <row r="644" spans="1:10" ht="15.75" x14ac:dyDescent="0.25">
      <c r="A644" s="9"/>
      <c r="B644" s="10"/>
      <c r="C644" s="10"/>
      <c r="D644" s="10"/>
      <c r="E644" s="10"/>
      <c r="F644" s="10"/>
      <c r="G644" s="10"/>
      <c r="H644" s="10"/>
      <c r="I644" s="10"/>
      <c r="J644" s="10"/>
    </row>
    <row r="645" spans="1:10" ht="15.75" x14ac:dyDescent="0.25">
      <c r="A645" s="9"/>
      <c r="B645" s="10"/>
      <c r="C645" s="10"/>
      <c r="D645" s="10"/>
      <c r="E645" s="10"/>
      <c r="F645" s="10"/>
      <c r="G645" s="10"/>
      <c r="H645" s="10"/>
      <c r="I645" s="10"/>
      <c r="J645" s="10"/>
    </row>
    <row r="646" spans="1:10" ht="15.75" x14ac:dyDescent="0.25">
      <c r="A646" s="9"/>
      <c r="B646" s="10"/>
      <c r="C646" s="10"/>
      <c r="D646" s="10"/>
      <c r="E646" s="10"/>
      <c r="F646" s="10"/>
      <c r="G646" s="10"/>
      <c r="H646" s="10"/>
      <c r="I646" s="10"/>
      <c r="J646" s="10"/>
    </row>
    <row r="647" spans="1:10" ht="15.75" x14ac:dyDescent="0.25">
      <c r="A647" s="9"/>
      <c r="B647" s="10"/>
      <c r="C647" s="10"/>
      <c r="D647" s="10"/>
      <c r="E647" s="10"/>
      <c r="F647" s="10"/>
      <c r="G647" s="10"/>
      <c r="H647" s="10"/>
      <c r="I647" s="10"/>
      <c r="J647" s="10"/>
    </row>
    <row r="648" spans="1:10" ht="15.75" x14ac:dyDescent="0.25">
      <c r="A648" s="9"/>
      <c r="B648" s="10"/>
      <c r="C648" s="10"/>
      <c r="D648" s="10"/>
      <c r="E648" s="10"/>
      <c r="F648" s="10"/>
      <c r="G648" s="10"/>
      <c r="H648" s="10"/>
      <c r="I648" s="10"/>
      <c r="J648" s="10"/>
    </row>
    <row r="649" spans="1:10" ht="15.75" x14ac:dyDescent="0.25">
      <c r="A649" s="9"/>
      <c r="B649" s="10"/>
      <c r="C649" s="10"/>
      <c r="D649" s="10"/>
      <c r="E649" s="10"/>
      <c r="F649" s="10"/>
      <c r="G649" s="10"/>
      <c r="H649" s="10"/>
      <c r="I649" s="10"/>
      <c r="J649" s="10"/>
    </row>
    <row r="650" spans="1:10" ht="15.75" x14ac:dyDescent="0.25">
      <c r="A650" s="9"/>
      <c r="B650" s="10"/>
      <c r="C650" s="10"/>
      <c r="D650" s="10"/>
      <c r="E650" s="10"/>
      <c r="F650" s="10"/>
      <c r="G650" s="10"/>
      <c r="H650" s="10"/>
      <c r="I650" s="10"/>
      <c r="J650" s="10"/>
    </row>
    <row r="651" spans="1:10" ht="15.75" x14ac:dyDescent="0.25">
      <c r="A651" s="9"/>
      <c r="B651" s="10"/>
      <c r="C651" s="10"/>
      <c r="D651" s="10"/>
      <c r="E651" s="10"/>
      <c r="F651" s="10"/>
      <c r="G651" s="10"/>
      <c r="H651" s="10"/>
      <c r="I651" s="10"/>
      <c r="J651" s="10"/>
    </row>
    <row r="652" spans="1:10" ht="15.75" x14ac:dyDescent="0.25">
      <c r="A652" s="9"/>
      <c r="B652" s="10"/>
      <c r="C652" s="10"/>
      <c r="D652" s="10"/>
      <c r="E652" s="10"/>
      <c r="F652" s="10"/>
      <c r="G652" s="10"/>
      <c r="H652" s="10"/>
      <c r="I652" s="10"/>
      <c r="J652" s="10"/>
    </row>
    <row r="653" spans="1:10" ht="15.75" x14ac:dyDescent="0.25">
      <c r="A653" s="9"/>
      <c r="B653" s="10"/>
      <c r="C653" s="10"/>
      <c r="D653" s="10"/>
      <c r="E653" s="10"/>
      <c r="F653" s="10"/>
      <c r="G653" s="10"/>
      <c r="H653" s="10"/>
      <c r="I653" s="10"/>
      <c r="J653" s="10"/>
    </row>
    <row r="654" spans="1:10" ht="15.75" x14ac:dyDescent="0.25">
      <c r="A654" s="9"/>
      <c r="B654" s="10"/>
      <c r="C654" s="10"/>
      <c r="D654" s="10"/>
      <c r="E654" s="10"/>
      <c r="F654" s="10"/>
      <c r="G654" s="10"/>
      <c r="H654" s="10"/>
      <c r="I654" s="10"/>
      <c r="J654" s="10"/>
    </row>
    <row r="655" spans="1:10" ht="15.75" x14ac:dyDescent="0.25">
      <c r="A655" s="9"/>
      <c r="B655" s="10"/>
      <c r="C655" s="10"/>
      <c r="D655" s="10"/>
      <c r="E655" s="10"/>
      <c r="F655" s="10"/>
      <c r="G655" s="10"/>
      <c r="H655" s="10"/>
      <c r="I655" s="10"/>
      <c r="J655" s="10"/>
    </row>
    <row r="656" spans="1:10" ht="15.75" x14ac:dyDescent="0.25">
      <c r="A656" s="9"/>
      <c r="B656" s="10"/>
      <c r="C656" s="10"/>
      <c r="D656" s="10"/>
      <c r="E656" s="10"/>
      <c r="F656" s="10"/>
      <c r="G656" s="10"/>
      <c r="H656" s="10"/>
      <c r="I656" s="10"/>
      <c r="J656" s="10"/>
    </row>
    <row r="657" spans="1:10" ht="15.75" x14ac:dyDescent="0.25">
      <c r="A657" s="9"/>
      <c r="B657" s="10"/>
      <c r="C657" s="10"/>
      <c r="D657" s="10"/>
      <c r="E657" s="10"/>
      <c r="F657" s="10"/>
      <c r="G657" s="10"/>
      <c r="H657" s="10"/>
      <c r="I657" s="10"/>
      <c r="J657" s="10"/>
    </row>
    <row r="658" spans="1:10" ht="15.75" x14ac:dyDescent="0.25">
      <c r="A658" s="9"/>
      <c r="B658" s="10"/>
      <c r="C658" s="10"/>
      <c r="D658" s="10"/>
      <c r="E658" s="10"/>
      <c r="F658" s="10"/>
      <c r="G658" s="10"/>
      <c r="H658" s="10"/>
      <c r="I658" s="10"/>
      <c r="J658" s="10"/>
    </row>
    <row r="659" spans="1:10" ht="15.75" x14ac:dyDescent="0.25">
      <c r="A659" s="9"/>
      <c r="B659" s="10"/>
      <c r="C659" s="10"/>
      <c r="D659" s="10"/>
      <c r="E659" s="10"/>
      <c r="F659" s="10"/>
      <c r="G659" s="10"/>
      <c r="H659" s="10"/>
      <c r="I659" s="10"/>
      <c r="J659" s="10"/>
    </row>
    <row r="660" spans="1:10" ht="15.75" x14ac:dyDescent="0.25">
      <c r="A660" s="9"/>
      <c r="B660" s="10"/>
      <c r="C660" s="10"/>
      <c r="D660" s="10"/>
      <c r="E660" s="10"/>
      <c r="F660" s="10"/>
      <c r="G660" s="10"/>
      <c r="H660" s="10"/>
      <c r="I660" s="10"/>
      <c r="J660" s="10"/>
    </row>
    <row r="661" spans="1:10" ht="15.75" x14ac:dyDescent="0.25">
      <c r="A661" s="9"/>
      <c r="B661" s="10"/>
      <c r="C661" s="10"/>
      <c r="D661" s="10"/>
      <c r="E661" s="10"/>
      <c r="F661" s="10"/>
      <c r="G661" s="10"/>
      <c r="H661" s="10"/>
      <c r="I661" s="10"/>
      <c r="J661" s="10"/>
    </row>
    <row r="662" spans="1:10" ht="15.75" x14ac:dyDescent="0.25">
      <c r="A662" s="9"/>
      <c r="B662" s="10"/>
      <c r="C662" s="10"/>
      <c r="D662" s="10"/>
      <c r="E662" s="10"/>
      <c r="F662" s="10"/>
      <c r="G662" s="10"/>
      <c r="H662" s="10"/>
      <c r="I662" s="10"/>
      <c r="J662" s="10"/>
    </row>
    <row r="663" spans="1:10" ht="15.75" x14ac:dyDescent="0.25">
      <c r="A663" s="9"/>
      <c r="B663" s="10"/>
      <c r="C663" s="10"/>
      <c r="D663" s="10"/>
      <c r="E663" s="10"/>
      <c r="F663" s="10"/>
      <c r="G663" s="10"/>
      <c r="H663" s="10"/>
      <c r="I663" s="10"/>
      <c r="J663" s="10"/>
    </row>
    <row r="664" spans="1:10" ht="15.75" x14ac:dyDescent="0.25">
      <c r="A664" s="9"/>
      <c r="B664" s="10"/>
      <c r="C664" s="10"/>
      <c r="D664" s="10"/>
      <c r="E664" s="10"/>
      <c r="F664" s="10"/>
      <c r="G664" s="10"/>
      <c r="H664" s="10"/>
      <c r="I664" s="10"/>
      <c r="J664" s="10"/>
    </row>
    <row r="665" spans="1:10" ht="15.75" x14ac:dyDescent="0.25">
      <c r="A665" s="9"/>
      <c r="B665" s="10"/>
      <c r="C665" s="10"/>
      <c r="D665" s="10"/>
      <c r="E665" s="10"/>
      <c r="F665" s="10"/>
      <c r="G665" s="10"/>
      <c r="H665" s="10"/>
      <c r="I665" s="10"/>
      <c r="J665" s="10"/>
    </row>
    <row r="666" spans="1:10" ht="15.75" x14ac:dyDescent="0.25">
      <c r="A666" s="9"/>
      <c r="B666" s="10"/>
      <c r="C666" s="10"/>
      <c r="D666" s="10"/>
      <c r="E666" s="10"/>
      <c r="F666" s="10"/>
      <c r="G666" s="10"/>
      <c r="H666" s="10"/>
      <c r="I666" s="10"/>
      <c r="J666" s="10"/>
    </row>
    <row r="667" spans="1:10" ht="15.75" x14ac:dyDescent="0.25">
      <c r="A667" s="9"/>
      <c r="B667" s="10"/>
      <c r="C667" s="10"/>
      <c r="D667" s="10"/>
      <c r="E667" s="10"/>
      <c r="F667" s="10"/>
      <c r="G667" s="10"/>
      <c r="H667" s="10"/>
      <c r="I667" s="10"/>
      <c r="J667" s="10"/>
    </row>
    <row r="668" spans="1:10" ht="15.75" x14ac:dyDescent="0.25">
      <c r="A668" s="9"/>
      <c r="B668" s="10"/>
      <c r="C668" s="10"/>
      <c r="D668" s="10"/>
      <c r="E668" s="10"/>
      <c r="F668" s="10"/>
      <c r="G668" s="10"/>
      <c r="H668" s="10"/>
      <c r="I668" s="10"/>
      <c r="J668" s="10"/>
    </row>
    <row r="669" spans="1:10" ht="15.75" x14ac:dyDescent="0.25">
      <c r="A669" s="9"/>
      <c r="B669" s="10"/>
      <c r="C669" s="10"/>
      <c r="D669" s="10"/>
      <c r="E669" s="10"/>
      <c r="F669" s="10"/>
      <c r="G669" s="10"/>
      <c r="H669" s="10"/>
      <c r="I669" s="10"/>
      <c r="J669" s="10"/>
    </row>
    <row r="670" spans="1:10" ht="15.75" x14ac:dyDescent="0.25">
      <c r="A670" s="9"/>
      <c r="B670" s="10"/>
      <c r="C670" s="10"/>
      <c r="D670" s="10"/>
      <c r="E670" s="10"/>
      <c r="F670" s="10"/>
      <c r="G670" s="10"/>
      <c r="H670" s="10"/>
      <c r="I670" s="10"/>
      <c r="J670" s="10"/>
    </row>
    <row r="671" spans="1:10" ht="15.75" x14ac:dyDescent="0.25">
      <c r="A671" s="9"/>
      <c r="B671" s="10"/>
      <c r="C671" s="10"/>
      <c r="D671" s="10"/>
      <c r="E671" s="10"/>
      <c r="F671" s="10"/>
      <c r="G671" s="10"/>
      <c r="H671" s="10"/>
      <c r="I671" s="10"/>
      <c r="J671" s="10"/>
    </row>
    <row r="672" spans="1:10" ht="15.75" x14ac:dyDescent="0.25">
      <c r="A672" s="9"/>
      <c r="B672" s="10"/>
      <c r="C672" s="10"/>
      <c r="D672" s="10"/>
      <c r="E672" s="10"/>
      <c r="F672" s="10"/>
      <c r="G672" s="10"/>
      <c r="H672" s="10"/>
      <c r="I672" s="10"/>
      <c r="J672" s="10"/>
    </row>
    <row r="673" spans="1:10" ht="15.75" x14ac:dyDescent="0.25">
      <c r="A673" s="9"/>
      <c r="B673" s="10"/>
      <c r="C673" s="10"/>
      <c r="D673" s="10"/>
      <c r="E673" s="10"/>
      <c r="F673" s="10"/>
      <c r="G673" s="10"/>
      <c r="H673" s="10"/>
      <c r="I673" s="10"/>
      <c r="J673" s="10"/>
    </row>
    <row r="674" spans="1:10" ht="15.75" x14ac:dyDescent="0.25">
      <c r="A674" s="9"/>
      <c r="B674" s="10"/>
      <c r="C674" s="10"/>
      <c r="D674" s="10"/>
      <c r="E674" s="10"/>
      <c r="F674" s="10"/>
      <c r="G674" s="10"/>
      <c r="H674" s="10"/>
      <c r="I674" s="10"/>
      <c r="J674" s="10"/>
    </row>
    <row r="675" spans="1:10" ht="15.75" x14ac:dyDescent="0.25">
      <c r="A675" s="9"/>
      <c r="B675" s="10"/>
      <c r="C675" s="10"/>
      <c r="D675" s="10"/>
      <c r="E675" s="10"/>
      <c r="F675" s="10"/>
      <c r="G675" s="10"/>
      <c r="H675" s="10"/>
      <c r="I675" s="10"/>
      <c r="J675" s="10"/>
    </row>
    <row r="676" spans="1:10" ht="15.75" x14ac:dyDescent="0.25">
      <c r="A676" s="9"/>
      <c r="B676" s="10"/>
      <c r="C676" s="10"/>
      <c r="D676" s="10"/>
      <c r="E676" s="10"/>
      <c r="F676" s="10"/>
      <c r="G676" s="10"/>
      <c r="H676" s="10"/>
      <c r="I676" s="10"/>
      <c r="J676" s="10"/>
    </row>
    <row r="677" spans="1:10" ht="15.75" x14ac:dyDescent="0.25">
      <c r="A677" s="9"/>
      <c r="B677" s="10"/>
      <c r="C677" s="10"/>
      <c r="D677" s="10"/>
      <c r="E677" s="10"/>
      <c r="F677" s="10"/>
      <c r="G677" s="10"/>
      <c r="H677" s="10"/>
      <c r="I677" s="10"/>
      <c r="J677" s="10"/>
    </row>
    <row r="678" spans="1:10" ht="15.75" x14ac:dyDescent="0.25">
      <c r="A678" s="9"/>
      <c r="B678" s="10"/>
      <c r="C678" s="10"/>
      <c r="D678" s="10"/>
      <c r="E678" s="10"/>
      <c r="F678" s="10"/>
      <c r="G678" s="10"/>
      <c r="H678" s="10"/>
      <c r="I678" s="10"/>
      <c r="J678" s="10"/>
    </row>
    <row r="679" spans="1:10" ht="15.75" x14ac:dyDescent="0.25">
      <c r="A679" s="9"/>
      <c r="B679" s="10"/>
      <c r="C679" s="10"/>
      <c r="D679" s="10"/>
      <c r="E679" s="10"/>
      <c r="F679" s="10"/>
      <c r="G679" s="10"/>
      <c r="H679" s="10"/>
      <c r="I679" s="10"/>
      <c r="J679" s="10"/>
    </row>
    <row r="680" spans="1:10" ht="15.75" x14ac:dyDescent="0.25">
      <c r="A680" s="9"/>
      <c r="B680" s="10"/>
      <c r="C680" s="10"/>
      <c r="D680" s="10"/>
      <c r="E680" s="10"/>
      <c r="F680" s="10"/>
      <c r="G680" s="10"/>
      <c r="H680" s="10"/>
      <c r="I680" s="10"/>
      <c r="J680" s="10"/>
    </row>
    <row r="681" spans="1:10" ht="15.75" x14ac:dyDescent="0.25">
      <c r="A681" s="9"/>
      <c r="B681" s="10"/>
      <c r="C681" s="10"/>
      <c r="D681" s="10"/>
      <c r="E681" s="10"/>
      <c r="F681" s="10"/>
      <c r="G681" s="10"/>
      <c r="H681" s="10"/>
      <c r="I681" s="10"/>
      <c r="J681" s="10"/>
    </row>
    <row r="682" spans="1:10" ht="15.75" x14ac:dyDescent="0.25">
      <c r="A682" s="9"/>
      <c r="B682" s="10"/>
      <c r="C682" s="10"/>
      <c r="D682" s="10"/>
      <c r="E682" s="10"/>
      <c r="F682" s="10"/>
      <c r="G682" s="10"/>
      <c r="H682" s="10"/>
      <c r="I682" s="10"/>
      <c r="J682" s="10"/>
    </row>
    <row r="683" spans="1:10" ht="15.75" x14ac:dyDescent="0.25">
      <c r="A683" s="9"/>
      <c r="B683" s="10"/>
      <c r="C683" s="10"/>
      <c r="D683" s="10"/>
      <c r="E683" s="10"/>
      <c r="F683" s="10"/>
      <c r="G683" s="10"/>
      <c r="H683" s="10"/>
      <c r="I683" s="10"/>
      <c r="J683" s="10"/>
    </row>
    <row r="684" spans="1:10" ht="15.75" x14ac:dyDescent="0.25">
      <c r="A684" s="9"/>
      <c r="B684" s="10"/>
      <c r="C684" s="10"/>
      <c r="D684" s="10"/>
      <c r="E684" s="10"/>
      <c r="F684" s="10"/>
      <c r="G684" s="10"/>
      <c r="H684" s="10"/>
      <c r="I684" s="10"/>
      <c r="J684" s="10"/>
    </row>
    <row r="685" spans="1:10" ht="15.75" x14ac:dyDescent="0.25">
      <c r="A685" s="9"/>
      <c r="B685" s="10"/>
      <c r="C685" s="10"/>
      <c r="D685" s="10"/>
      <c r="E685" s="10"/>
      <c r="F685" s="10"/>
      <c r="G685" s="10"/>
      <c r="H685" s="10"/>
      <c r="I685" s="10"/>
      <c r="J685" s="10"/>
    </row>
    <row r="686" spans="1:10" ht="15.75" x14ac:dyDescent="0.25">
      <c r="A686" s="9"/>
      <c r="B686" s="10"/>
      <c r="C686" s="10"/>
      <c r="D686" s="10"/>
      <c r="E686" s="10"/>
      <c r="F686" s="10"/>
      <c r="G686" s="10"/>
      <c r="H686" s="10"/>
      <c r="I686" s="10"/>
      <c r="J686" s="10"/>
    </row>
    <row r="687" spans="1:10" ht="15.75" x14ac:dyDescent="0.25">
      <c r="A687" s="9"/>
      <c r="B687" s="10"/>
      <c r="C687" s="10"/>
      <c r="D687" s="10"/>
      <c r="E687" s="10"/>
      <c r="F687" s="10"/>
      <c r="G687" s="10"/>
      <c r="H687" s="10"/>
      <c r="I687" s="10"/>
      <c r="J687" s="10"/>
    </row>
    <row r="688" spans="1:10" ht="15.75" x14ac:dyDescent="0.25">
      <c r="A688" s="9"/>
      <c r="B688" s="10"/>
      <c r="C688" s="10"/>
      <c r="D688" s="10"/>
      <c r="E688" s="10"/>
      <c r="F688" s="10"/>
      <c r="G688" s="10"/>
      <c r="H688" s="10"/>
      <c r="I688" s="10"/>
      <c r="J688" s="10"/>
    </row>
    <row r="689" spans="1:10" ht="15.75" x14ac:dyDescent="0.25">
      <c r="A689" s="9"/>
      <c r="B689" s="10"/>
      <c r="C689" s="10"/>
      <c r="D689" s="10"/>
      <c r="E689" s="10"/>
      <c r="F689" s="10"/>
      <c r="G689" s="10"/>
      <c r="H689" s="10"/>
      <c r="I689" s="10"/>
      <c r="J689" s="10"/>
    </row>
    <row r="690" spans="1:10" ht="15.75" x14ac:dyDescent="0.25">
      <c r="A690" s="9"/>
      <c r="B690" s="10"/>
      <c r="C690" s="10"/>
      <c r="D690" s="10"/>
      <c r="E690" s="10"/>
      <c r="F690" s="10"/>
      <c r="G690" s="10"/>
      <c r="H690" s="10"/>
      <c r="I690" s="10"/>
      <c r="J690" s="10"/>
    </row>
    <row r="691" spans="1:10" ht="15.75" x14ac:dyDescent="0.25">
      <c r="A691" s="9"/>
      <c r="B691" s="10"/>
      <c r="C691" s="10"/>
      <c r="D691" s="10"/>
      <c r="E691" s="10"/>
      <c r="F691" s="10"/>
      <c r="G691" s="10"/>
      <c r="H691" s="10"/>
      <c r="I691" s="10"/>
      <c r="J691" s="10"/>
    </row>
    <row r="692" spans="1:10" ht="15.75" x14ac:dyDescent="0.25">
      <c r="A692" s="9"/>
      <c r="B692" s="10"/>
      <c r="C692" s="10"/>
      <c r="D692" s="10"/>
      <c r="E692" s="10"/>
      <c r="F692" s="10"/>
      <c r="G692" s="10"/>
      <c r="H692" s="10"/>
      <c r="I692" s="10"/>
      <c r="J692" s="10"/>
    </row>
    <row r="693" spans="1:10" ht="15.75" x14ac:dyDescent="0.25">
      <c r="A693" s="9"/>
      <c r="B693" s="10"/>
      <c r="C693" s="10"/>
      <c r="D693" s="10"/>
      <c r="E693" s="10"/>
      <c r="F693" s="10"/>
      <c r="G693" s="10"/>
      <c r="H693" s="10"/>
      <c r="I693" s="10"/>
      <c r="J693" s="10"/>
    </row>
    <row r="694" spans="1:10" ht="15.75" x14ac:dyDescent="0.25">
      <c r="A694" s="9"/>
      <c r="B694" s="10"/>
      <c r="C694" s="10"/>
      <c r="D694" s="10"/>
      <c r="E694" s="10"/>
      <c r="F694" s="10"/>
      <c r="G694" s="10"/>
      <c r="H694" s="10"/>
      <c r="I694" s="10"/>
      <c r="J694" s="10"/>
    </row>
    <row r="695" spans="1:10" ht="15.75" x14ac:dyDescent="0.25">
      <c r="A695" s="9"/>
      <c r="B695" s="10"/>
      <c r="C695" s="10"/>
      <c r="D695" s="10"/>
      <c r="E695" s="10"/>
      <c r="F695" s="10"/>
      <c r="G695" s="10"/>
      <c r="H695" s="10"/>
      <c r="I695" s="10"/>
      <c r="J695" s="10"/>
    </row>
    <row r="696" spans="1:10" ht="15.75" x14ac:dyDescent="0.25">
      <c r="A696" s="9"/>
      <c r="B696" s="10"/>
      <c r="C696" s="10"/>
      <c r="D696" s="10"/>
      <c r="E696" s="10"/>
      <c r="F696" s="10"/>
      <c r="G696" s="10"/>
      <c r="H696" s="10"/>
      <c r="I696" s="10"/>
      <c r="J696" s="10"/>
    </row>
    <row r="697" spans="1:10" ht="15.75" x14ac:dyDescent="0.25">
      <c r="A697" s="9"/>
      <c r="B697" s="10"/>
      <c r="C697" s="10"/>
      <c r="D697" s="10"/>
      <c r="E697" s="10"/>
      <c r="F697" s="10"/>
      <c r="G697" s="10"/>
      <c r="H697" s="10"/>
      <c r="I697" s="10"/>
      <c r="J697" s="10"/>
    </row>
    <row r="698" spans="1:10" ht="15.75" x14ac:dyDescent="0.25">
      <c r="A698" s="9"/>
      <c r="B698" s="10"/>
      <c r="C698" s="10"/>
      <c r="D698" s="10"/>
      <c r="E698" s="10"/>
      <c r="F698" s="10"/>
      <c r="G698" s="10"/>
      <c r="H698" s="10"/>
      <c r="I698" s="10"/>
      <c r="J698" s="10"/>
    </row>
    <row r="699" spans="1:10" ht="15.75" x14ac:dyDescent="0.25">
      <c r="A699" s="9"/>
      <c r="B699" s="10"/>
      <c r="C699" s="10"/>
      <c r="D699" s="10"/>
      <c r="E699" s="10"/>
      <c r="F699" s="10"/>
      <c r="G699" s="10"/>
      <c r="H699" s="10"/>
      <c r="I699" s="10"/>
      <c r="J699" s="10"/>
    </row>
    <row r="700" spans="1:10" ht="15.75" x14ac:dyDescent="0.25">
      <c r="A700" s="9"/>
      <c r="B700" s="10"/>
      <c r="C700" s="10"/>
      <c r="D700" s="10"/>
      <c r="E700" s="10"/>
      <c r="F700" s="10"/>
      <c r="G700" s="10"/>
      <c r="H700" s="10"/>
      <c r="I700" s="10"/>
      <c r="J700" s="10"/>
    </row>
    <row r="701" spans="1:10" ht="15.75" x14ac:dyDescent="0.25">
      <c r="A701" s="9"/>
      <c r="B701" s="10"/>
      <c r="C701" s="10"/>
      <c r="D701" s="10"/>
      <c r="E701" s="10"/>
      <c r="F701" s="10"/>
      <c r="G701" s="10"/>
      <c r="H701" s="10"/>
      <c r="I701" s="10"/>
      <c r="J701" s="10"/>
    </row>
    <row r="702" spans="1:10" ht="15.75" x14ac:dyDescent="0.25">
      <c r="A702" s="9"/>
      <c r="B702" s="10"/>
      <c r="C702" s="10"/>
      <c r="D702" s="10"/>
      <c r="E702" s="10"/>
      <c r="F702" s="10"/>
      <c r="G702" s="10"/>
      <c r="H702" s="10"/>
      <c r="I702" s="10"/>
      <c r="J702" s="10"/>
    </row>
    <row r="703" spans="1:10" ht="15.75" x14ac:dyDescent="0.25">
      <c r="A703" s="9"/>
      <c r="B703" s="10"/>
      <c r="C703" s="10"/>
      <c r="D703" s="10"/>
      <c r="E703" s="10"/>
      <c r="F703" s="10"/>
      <c r="G703" s="10"/>
      <c r="H703" s="10"/>
      <c r="I703" s="10"/>
      <c r="J703" s="10"/>
    </row>
    <row r="704" spans="1:10" ht="15.75" x14ac:dyDescent="0.25">
      <c r="A704" s="9"/>
      <c r="B704" s="10"/>
      <c r="C704" s="10"/>
      <c r="D704" s="10"/>
      <c r="E704" s="10"/>
      <c r="F704" s="10"/>
      <c r="G704" s="10"/>
      <c r="H704" s="10"/>
      <c r="I704" s="10"/>
      <c r="J704" s="10"/>
    </row>
    <row r="705" spans="1:10" ht="15.75" x14ac:dyDescent="0.25">
      <c r="A705" s="9"/>
      <c r="B705" s="10"/>
      <c r="C705" s="10"/>
      <c r="D705" s="10"/>
      <c r="E705" s="10"/>
      <c r="F705" s="10"/>
      <c r="G705" s="10"/>
      <c r="H705" s="10"/>
      <c r="I705" s="10"/>
      <c r="J705" s="10"/>
    </row>
    <row r="706" spans="1:10" ht="15.75" x14ac:dyDescent="0.25">
      <c r="A706" s="9"/>
      <c r="B706" s="10"/>
      <c r="C706" s="10"/>
      <c r="D706" s="10"/>
      <c r="E706" s="10"/>
      <c r="F706" s="10"/>
      <c r="G706" s="10"/>
      <c r="H706" s="10"/>
      <c r="I706" s="10"/>
      <c r="J706" s="10"/>
    </row>
    <row r="707" spans="1:10" ht="15.75" x14ac:dyDescent="0.25">
      <c r="A707" s="9"/>
      <c r="B707" s="10"/>
      <c r="C707" s="10"/>
      <c r="D707" s="10"/>
      <c r="E707" s="10"/>
      <c r="F707" s="10"/>
      <c r="G707" s="10"/>
      <c r="H707" s="10"/>
      <c r="I707" s="10"/>
      <c r="J707" s="10"/>
    </row>
    <row r="708" spans="1:10" ht="15.75" x14ac:dyDescent="0.25">
      <c r="A708" s="9"/>
      <c r="B708" s="10"/>
      <c r="C708" s="10"/>
      <c r="D708" s="10"/>
      <c r="E708" s="10"/>
      <c r="F708" s="10"/>
      <c r="G708" s="10"/>
      <c r="H708" s="10"/>
      <c r="I708" s="10"/>
      <c r="J708" s="10"/>
    </row>
    <row r="709" spans="1:10" ht="15.75" x14ac:dyDescent="0.25">
      <c r="A709" s="9"/>
      <c r="B709" s="10"/>
      <c r="C709" s="10"/>
      <c r="D709" s="10"/>
      <c r="E709" s="10"/>
      <c r="F709" s="10"/>
      <c r="G709" s="10"/>
      <c r="H709" s="10"/>
      <c r="I709" s="10"/>
      <c r="J709" s="10"/>
    </row>
    <row r="710" spans="1:10" ht="15.75" x14ac:dyDescent="0.25">
      <c r="A710" s="9"/>
      <c r="B710" s="10"/>
      <c r="C710" s="10"/>
      <c r="D710" s="10"/>
      <c r="E710" s="10"/>
      <c r="F710" s="10"/>
      <c r="G710" s="10"/>
      <c r="H710" s="10"/>
      <c r="I710" s="10"/>
      <c r="J710" s="10"/>
    </row>
    <row r="711" spans="1:10" ht="15.75" x14ac:dyDescent="0.25">
      <c r="A711" s="9"/>
      <c r="B711" s="10"/>
      <c r="C711" s="10"/>
      <c r="D711" s="10"/>
      <c r="E711" s="10"/>
      <c r="F711" s="10"/>
      <c r="G711" s="10"/>
      <c r="H711" s="10"/>
      <c r="I711" s="10"/>
      <c r="J711" s="10"/>
    </row>
    <row r="712" spans="1:10" ht="15.75" x14ac:dyDescent="0.25">
      <c r="A712" s="9"/>
      <c r="B712" s="10"/>
      <c r="C712" s="10"/>
      <c r="D712" s="10"/>
      <c r="E712" s="10"/>
      <c r="F712" s="10"/>
      <c r="G712" s="10"/>
      <c r="H712" s="10"/>
      <c r="I712" s="10"/>
      <c r="J712" s="10"/>
    </row>
    <row r="713" spans="1:10" ht="15.75" x14ac:dyDescent="0.25">
      <c r="A713" s="9"/>
      <c r="B713" s="10"/>
      <c r="C713" s="10"/>
      <c r="D713" s="10"/>
      <c r="E713" s="10"/>
      <c r="F713" s="10"/>
      <c r="G713" s="10"/>
      <c r="H713" s="10"/>
      <c r="I713" s="10"/>
      <c r="J713" s="10"/>
    </row>
    <row r="714" spans="1:10" ht="15.75" x14ac:dyDescent="0.25">
      <c r="A714" s="9"/>
      <c r="B714" s="10"/>
      <c r="C714" s="10"/>
      <c r="D714" s="10"/>
      <c r="E714" s="10"/>
      <c r="F714" s="10"/>
      <c r="G714" s="10"/>
      <c r="H714" s="10"/>
      <c r="I714" s="10"/>
      <c r="J714" s="10"/>
    </row>
    <row r="715" spans="1:10" ht="15.75" x14ac:dyDescent="0.25">
      <c r="A715" s="9"/>
      <c r="B715" s="10"/>
      <c r="C715" s="10"/>
      <c r="D715" s="10"/>
      <c r="E715" s="10"/>
      <c r="F715" s="10"/>
      <c r="G715" s="10"/>
      <c r="H715" s="10"/>
      <c r="I715" s="10"/>
      <c r="J715" s="10"/>
    </row>
    <row r="716" spans="1:10" ht="15.75" x14ac:dyDescent="0.25">
      <c r="A716" s="9"/>
      <c r="B716" s="10"/>
      <c r="C716" s="10"/>
      <c r="D716" s="10"/>
      <c r="E716" s="10"/>
      <c r="F716" s="10"/>
      <c r="G716" s="10"/>
      <c r="H716" s="10"/>
      <c r="I716" s="10"/>
      <c r="J716" s="10"/>
    </row>
    <row r="717" spans="1:10" ht="15.75" x14ac:dyDescent="0.25">
      <c r="A717" s="9"/>
      <c r="B717" s="10"/>
      <c r="C717" s="10"/>
      <c r="D717" s="10"/>
      <c r="E717" s="10"/>
      <c r="F717" s="10"/>
      <c r="G717" s="10"/>
      <c r="H717" s="10"/>
      <c r="I717" s="10"/>
      <c r="J717" s="10"/>
    </row>
    <row r="718" spans="1:10" ht="15.75" x14ac:dyDescent="0.25">
      <c r="A718" s="9"/>
      <c r="B718" s="10"/>
      <c r="C718" s="10"/>
      <c r="D718" s="10"/>
      <c r="E718" s="10"/>
      <c r="F718" s="10"/>
      <c r="G718" s="10"/>
      <c r="H718" s="10"/>
      <c r="I718" s="10"/>
      <c r="J718" s="10"/>
    </row>
    <row r="719" spans="1:10" ht="15.75" x14ac:dyDescent="0.25">
      <c r="A719" s="9"/>
      <c r="B719" s="10"/>
      <c r="C719" s="10"/>
      <c r="D719" s="10"/>
      <c r="E719" s="10"/>
      <c r="F719" s="10"/>
      <c r="G719" s="10"/>
      <c r="H719" s="10"/>
      <c r="I719" s="10"/>
      <c r="J719" s="10"/>
    </row>
    <row r="720" spans="1:10" ht="15.75" x14ac:dyDescent="0.25">
      <c r="A720" s="9"/>
      <c r="B720" s="10"/>
      <c r="C720" s="10"/>
      <c r="D720" s="10"/>
      <c r="E720" s="10"/>
      <c r="F720" s="10"/>
      <c r="G720" s="10"/>
      <c r="H720" s="10"/>
      <c r="I720" s="10"/>
      <c r="J720" s="10"/>
    </row>
    <row r="721" spans="1:10" ht="15.75" x14ac:dyDescent="0.25">
      <c r="A721" s="9"/>
      <c r="B721" s="10"/>
      <c r="C721" s="10"/>
      <c r="D721" s="10"/>
      <c r="E721" s="10"/>
      <c r="F721" s="10"/>
      <c r="G721" s="10"/>
      <c r="H721" s="10"/>
      <c r="I721" s="10"/>
      <c r="J721" s="10"/>
    </row>
    <row r="722" spans="1:10" ht="15.75" x14ac:dyDescent="0.25">
      <c r="A722" s="9"/>
      <c r="B722" s="10"/>
      <c r="C722" s="10"/>
      <c r="D722" s="10"/>
      <c r="E722" s="10"/>
      <c r="F722" s="10"/>
      <c r="G722" s="10"/>
      <c r="H722" s="10"/>
      <c r="I722" s="10"/>
      <c r="J722" s="10"/>
    </row>
    <row r="723" spans="1:10" ht="15.75" x14ac:dyDescent="0.25">
      <c r="A723" s="9"/>
      <c r="B723" s="10"/>
      <c r="C723" s="10"/>
      <c r="D723" s="10"/>
      <c r="E723" s="10"/>
      <c r="F723" s="10"/>
      <c r="G723" s="10"/>
      <c r="H723" s="10"/>
      <c r="I723" s="10"/>
      <c r="J723" s="10"/>
    </row>
    <row r="724" spans="1:10" ht="15.75" x14ac:dyDescent="0.25">
      <c r="A724" s="9"/>
      <c r="B724" s="10"/>
      <c r="C724" s="10"/>
      <c r="D724" s="10"/>
      <c r="E724" s="10"/>
      <c r="F724" s="10"/>
      <c r="G724" s="10"/>
      <c r="H724" s="10"/>
      <c r="I724" s="10"/>
      <c r="J724" s="10"/>
    </row>
    <row r="725" spans="1:10" ht="15.75" x14ac:dyDescent="0.25">
      <c r="A725" s="9"/>
      <c r="B725" s="10"/>
      <c r="C725" s="10"/>
      <c r="D725" s="10"/>
      <c r="E725" s="10"/>
      <c r="F725" s="10"/>
      <c r="G725" s="10"/>
      <c r="H725" s="10"/>
      <c r="I725" s="10"/>
      <c r="J725" s="10"/>
    </row>
    <row r="726" spans="1:10" ht="15.75" x14ac:dyDescent="0.25">
      <c r="A726" s="9"/>
      <c r="B726" s="10"/>
      <c r="C726" s="10"/>
      <c r="D726" s="10"/>
      <c r="E726" s="10"/>
      <c r="F726" s="10"/>
      <c r="G726" s="10"/>
      <c r="H726" s="10"/>
      <c r="I726" s="10"/>
      <c r="J726" s="10"/>
    </row>
    <row r="727" spans="1:10" ht="15.75" x14ac:dyDescent="0.25">
      <c r="A727" s="9"/>
      <c r="B727" s="10"/>
      <c r="C727" s="10"/>
      <c r="D727" s="10"/>
      <c r="E727" s="10"/>
      <c r="F727" s="10"/>
      <c r="G727" s="10"/>
      <c r="H727" s="10"/>
      <c r="I727" s="10"/>
      <c r="J727" s="10"/>
    </row>
    <row r="728" spans="1:10" ht="15.75" x14ac:dyDescent="0.25">
      <c r="A728" s="9"/>
      <c r="B728" s="10"/>
      <c r="C728" s="10"/>
      <c r="D728" s="10"/>
      <c r="E728" s="10"/>
      <c r="F728" s="10"/>
      <c r="G728" s="10"/>
      <c r="H728" s="10"/>
      <c r="I728" s="10"/>
      <c r="J728" s="10"/>
    </row>
    <row r="729" spans="1:10" ht="15.75" x14ac:dyDescent="0.25">
      <c r="A729" s="9"/>
      <c r="B729" s="10"/>
      <c r="C729" s="10"/>
      <c r="D729" s="10"/>
      <c r="E729" s="10"/>
      <c r="F729" s="10"/>
      <c r="G729" s="10"/>
      <c r="H729" s="10"/>
      <c r="I729" s="10"/>
      <c r="J729" s="10"/>
    </row>
    <row r="730" spans="1:10" ht="15.75" x14ac:dyDescent="0.25">
      <c r="A730" s="9"/>
      <c r="B730" s="10"/>
      <c r="C730" s="10"/>
      <c r="D730" s="10"/>
      <c r="E730" s="10"/>
      <c r="F730" s="10"/>
      <c r="G730" s="10"/>
      <c r="H730" s="10"/>
      <c r="I730" s="10"/>
      <c r="J730" s="10"/>
    </row>
    <row r="731" spans="1:10" ht="15.75" x14ac:dyDescent="0.25">
      <c r="A731" s="9"/>
      <c r="B731" s="10"/>
      <c r="C731" s="10"/>
      <c r="D731" s="10"/>
      <c r="E731" s="10"/>
      <c r="F731" s="10"/>
      <c r="G731" s="10"/>
      <c r="H731" s="10"/>
      <c r="I731" s="10"/>
      <c r="J731" s="10"/>
    </row>
    <row r="732" spans="1:10" ht="15.75" x14ac:dyDescent="0.25">
      <c r="A732" s="9"/>
      <c r="B732" s="10"/>
      <c r="C732" s="10"/>
      <c r="D732" s="10"/>
      <c r="E732" s="10"/>
      <c r="F732" s="10"/>
      <c r="G732" s="10"/>
      <c r="H732" s="10"/>
      <c r="I732" s="10"/>
      <c r="J732" s="10"/>
    </row>
    <row r="733" spans="1:10" ht="15.75" x14ac:dyDescent="0.25">
      <c r="A733" s="9"/>
      <c r="B733" s="10"/>
      <c r="C733" s="10"/>
      <c r="D733" s="10"/>
      <c r="E733" s="10"/>
      <c r="F733" s="10"/>
      <c r="G733" s="10"/>
      <c r="H733" s="10"/>
      <c r="I733" s="10"/>
      <c r="J733" s="10"/>
    </row>
    <row r="734" spans="1:10" ht="15.75" x14ac:dyDescent="0.25">
      <c r="A734" s="9"/>
      <c r="B734" s="10"/>
      <c r="C734" s="10"/>
      <c r="D734" s="10"/>
      <c r="E734" s="10"/>
      <c r="F734" s="10"/>
      <c r="G734" s="10"/>
      <c r="H734" s="10"/>
      <c r="I734" s="10"/>
      <c r="J734" s="10"/>
    </row>
    <row r="735" spans="1:10" ht="15.75" x14ac:dyDescent="0.25">
      <c r="A735" s="9"/>
      <c r="B735" s="10"/>
      <c r="C735" s="10"/>
      <c r="D735" s="10"/>
      <c r="E735" s="10"/>
      <c r="F735" s="10"/>
      <c r="G735" s="10"/>
      <c r="H735" s="10"/>
      <c r="I735" s="10"/>
      <c r="J735" s="10"/>
    </row>
    <row r="736" spans="1:10" ht="15.75" x14ac:dyDescent="0.25">
      <c r="A736" s="9"/>
      <c r="B736" s="10"/>
      <c r="C736" s="10"/>
      <c r="D736" s="10"/>
      <c r="E736" s="10"/>
      <c r="F736" s="10"/>
      <c r="G736" s="10"/>
      <c r="H736" s="10"/>
      <c r="I736" s="10"/>
      <c r="J736" s="10"/>
    </row>
    <row r="737" spans="1:10" ht="15.75" x14ac:dyDescent="0.25">
      <c r="A737" s="9"/>
      <c r="B737" s="10"/>
      <c r="C737" s="10"/>
      <c r="D737" s="10"/>
      <c r="E737" s="10"/>
      <c r="F737" s="10"/>
      <c r="G737" s="10"/>
      <c r="H737" s="10"/>
      <c r="I737" s="10"/>
      <c r="J737" s="10"/>
    </row>
    <row r="738" spans="1:10" ht="15.75" x14ac:dyDescent="0.25">
      <c r="A738" s="9"/>
      <c r="B738" s="10"/>
      <c r="C738" s="10"/>
      <c r="D738" s="10"/>
      <c r="E738" s="10"/>
      <c r="F738" s="10"/>
      <c r="G738" s="10"/>
      <c r="H738" s="10"/>
      <c r="I738" s="10"/>
      <c r="J738" s="10"/>
    </row>
    <row r="739" spans="1:10" ht="15.75" x14ac:dyDescent="0.25">
      <c r="A739" s="9"/>
      <c r="B739" s="10"/>
      <c r="C739" s="10"/>
      <c r="D739" s="10"/>
      <c r="E739" s="10"/>
      <c r="F739" s="10"/>
      <c r="G739" s="10"/>
      <c r="H739" s="10"/>
      <c r="I739" s="10"/>
      <c r="J739" s="10"/>
    </row>
    <row r="740" spans="1:10" ht="15.75" x14ac:dyDescent="0.25">
      <c r="A740" s="9"/>
      <c r="B740" s="10"/>
      <c r="C740" s="10"/>
      <c r="D740" s="10"/>
      <c r="E740" s="10"/>
      <c r="F740" s="10"/>
      <c r="G740" s="10"/>
      <c r="H740" s="10"/>
      <c r="I740" s="10"/>
      <c r="J740" s="10"/>
    </row>
    <row r="741" spans="1:10" ht="15.75" x14ac:dyDescent="0.25">
      <c r="A741" s="9"/>
      <c r="B741" s="10"/>
      <c r="C741" s="10"/>
      <c r="D741" s="10"/>
      <c r="E741" s="10"/>
      <c r="F741" s="10"/>
      <c r="G741" s="10"/>
      <c r="H741" s="10"/>
      <c r="I741" s="10"/>
      <c r="J741" s="10"/>
    </row>
    <row r="742" spans="1:10" ht="15.75" x14ac:dyDescent="0.25">
      <c r="A742" s="9"/>
      <c r="B742" s="10"/>
      <c r="C742" s="10"/>
      <c r="D742" s="10"/>
      <c r="E742" s="10"/>
      <c r="F742" s="10"/>
      <c r="G742" s="10"/>
      <c r="H742" s="10"/>
      <c r="I742" s="10"/>
      <c r="J742" s="10"/>
    </row>
    <row r="743" spans="1:10" ht="15.75" x14ac:dyDescent="0.25">
      <c r="A743" s="9"/>
      <c r="B743" s="10"/>
      <c r="C743" s="10"/>
      <c r="D743" s="10"/>
      <c r="E743" s="10"/>
      <c r="F743" s="10"/>
      <c r="G743" s="10"/>
      <c r="H743" s="10"/>
      <c r="I743" s="10"/>
      <c r="J743" s="10"/>
    </row>
    <row r="744" spans="1:10" ht="15.75" x14ac:dyDescent="0.25">
      <c r="A744" s="9"/>
      <c r="B744" s="10"/>
      <c r="C744" s="10"/>
      <c r="D744" s="10"/>
      <c r="E744" s="10"/>
      <c r="F744" s="10"/>
      <c r="G744" s="10"/>
      <c r="H744" s="10"/>
      <c r="I744" s="10"/>
      <c r="J744" s="10"/>
    </row>
    <row r="745" spans="1:10" ht="15.75" x14ac:dyDescent="0.25">
      <c r="A745" s="9"/>
      <c r="B745" s="10"/>
      <c r="C745" s="10"/>
      <c r="D745" s="10"/>
      <c r="E745" s="10"/>
      <c r="F745" s="10"/>
      <c r="G745" s="10"/>
      <c r="H745" s="10"/>
      <c r="I745" s="10"/>
      <c r="J745" s="10"/>
    </row>
    <row r="746" spans="1:10" ht="15.75" x14ac:dyDescent="0.25">
      <c r="A746" s="9"/>
      <c r="B746" s="10"/>
      <c r="C746" s="10"/>
      <c r="D746" s="10"/>
      <c r="E746" s="10"/>
      <c r="F746" s="10"/>
      <c r="G746" s="10"/>
      <c r="H746" s="10"/>
      <c r="I746" s="10"/>
      <c r="J746" s="10"/>
    </row>
    <row r="747" spans="1:10" ht="15.75" x14ac:dyDescent="0.25">
      <c r="A747" s="9"/>
      <c r="B747" s="10"/>
      <c r="C747" s="10"/>
      <c r="D747" s="10"/>
      <c r="E747" s="10"/>
      <c r="F747" s="10"/>
      <c r="G747" s="10"/>
      <c r="H747" s="10"/>
      <c r="I747" s="10"/>
      <c r="J747" s="10"/>
    </row>
    <row r="748" spans="1:10" ht="15.75" x14ac:dyDescent="0.25">
      <c r="A748" s="9"/>
      <c r="B748" s="10"/>
      <c r="C748" s="10"/>
      <c r="D748" s="10"/>
      <c r="E748" s="10"/>
      <c r="F748" s="10"/>
      <c r="G748" s="10"/>
      <c r="H748" s="10"/>
      <c r="I748" s="10"/>
      <c r="J748" s="10"/>
    </row>
    <row r="749" spans="1:10" ht="15.75" x14ac:dyDescent="0.25">
      <c r="A749" s="9"/>
      <c r="B749" s="10"/>
      <c r="C749" s="10"/>
      <c r="D749" s="10"/>
      <c r="E749" s="10"/>
      <c r="F749" s="10"/>
      <c r="G749" s="10"/>
      <c r="H749" s="10"/>
      <c r="I749" s="10"/>
      <c r="J749" s="10"/>
    </row>
    <row r="750" spans="1:10" ht="15.75" x14ac:dyDescent="0.25">
      <c r="A750" s="9"/>
      <c r="B750" s="10"/>
      <c r="C750" s="10"/>
      <c r="D750" s="10"/>
      <c r="E750" s="10"/>
      <c r="F750" s="10"/>
      <c r="G750" s="10"/>
      <c r="H750" s="10"/>
      <c r="I750" s="10"/>
      <c r="J750" s="10"/>
    </row>
    <row r="751" spans="1:10" ht="15.75" x14ac:dyDescent="0.25">
      <c r="A751" s="9"/>
      <c r="B751" s="10"/>
      <c r="C751" s="10"/>
      <c r="D751" s="10"/>
      <c r="E751" s="10"/>
      <c r="F751" s="10"/>
      <c r="G751" s="10"/>
      <c r="H751" s="10"/>
      <c r="I751" s="10"/>
      <c r="J751" s="10"/>
    </row>
    <row r="752" spans="1:10" ht="15.75" x14ac:dyDescent="0.25">
      <c r="A752" s="9"/>
      <c r="B752" s="10"/>
      <c r="C752" s="10"/>
      <c r="D752" s="10"/>
      <c r="E752" s="10"/>
      <c r="F752" s="10"/>
      <c r="G752" s="10"/>
      <c r="H752" s="10"/>
      <c r="I752" s="10"/>
      <c r="J752" s="10"/>
    </row>
    <row r="753" spans="1:10" ht="15.75" x14ac:dyDescent="0.25">
      <c r="A753" s="9"/>
      <c r="B753" s="10"/>
      <c r="C753" s="10"/>
      <c r="D753" s="10"/>
      <c r="E753" s="10"/>
      <c r="F753" s="10"/>
      <c r="G753" s="10"/>
      <c r="H753" s="10"/>
      <c r="I753" s="10"/>
      <c r="J753" s="10"/>
    </row>
    <row r="754" spans="1:10" ht="15.75" x14ac:dyDescent="0.25">
      <c r="A754" s="9"/>
      <c r="B754" s="10"/>
      <c r="C754" s="10"/>
      <c r="D754" s="10"/>
      <c r="E754" s="10"/>
      <c r="F754" s="10"/>
      <c r="G754" s="10"/>
      <c r="H754" s="10"/>
      <c r="I754" s="10"/>
      <c r="J754" s="10"/>
    </row>
    <row r="755" spans="1:10" ht="15.75" x14ac:dyDescent="0.25">
      <c r="A755" s="9"/>
      <c r="B755" s="10"/>
      <c r="C755" s="10"/>
      <c r="D755" s="10"/>
      <c r="E755" s="10"/>
      <c r="F755" s="10"/>
      <c r="G755" s="10"/>
      <c r="H755" s="10"/>
      <c r="I755" s="10"/>
      <c r="J755" s="10"/>
    </row>
    <row r="756" spans="1:10" ht="15.75" x14ac:dyDescent="0.25">
      <c r="A756" s="9"/>
      <c r="B756" s="10"/>
      <c r="C756" s="10"/>
      <c r="D756" s="10"/>
      <c r="E756" s="10"/>
      <c r="F756" s="10"/>
      <c r="G756" s="10"/>
      <c r="H756" s="10"/>
      <c r="I756" s="10"/>
      <c r="J756" s="10"/>
    </row>
    <row r="757" spans="1:10" ht="15.75" x14ac:dyDescent="0.25">
      <c r="A757" s="9"/>
      <c r="B757" s="10"/>
      <c r="C757" s="10"/>
      <c r="D757" s="10"/>
      <c r="E757" s="10"/>
      <c r="F757" s="10"/>
      <c r="G757" s="10"/>
      <c r="H757" s="10"/>
      <c r="I757" s="10"/>
      <c r="J757" s="10"/>
    </row>
    <row r="758" spans="1:10" ht="15.75" x14ac:dyDescent="0.25">
      <c r="A758" s="9"/>
      <c r="B758" s="10"/>
      <c r="C758" s="10"/>
      <c r="D758" s="10"/>
      <c r="E758" s="10"/>
      <c r="F758" s="10"/>
      <c r="G758" s="10"/>
      <c r="H758" s="10"/>
      <c r="I758" s="10"/>
      <c r="J758" s="10"/>
    </row>
    <row r="759" spans="1:10" ht="15.75" x14ac:dyDescent="0.25">
      <c r="A759" s="9"/>
      <c r="B759" s="10"/>
      <c r="C759" s="10"/>
      <c r="D759" s="10"/>
      <c r="E759" s="10"/>
      <c r="F759" s="10"/>
      <c r="G759" s="10"/>
      <c r="H759" s="10"/>
      <c r="I759" s="10"/>
      <c r="J759" s="10"/>
    </row>
    <row r="760" spans="1:10" ht="15.75" x14ac:dyDescent="0.25">
      <c r="A760" s="9"/>
      <c r="B760" s="10"/>
      <c r="C760" s="10"/>
      <c r="D760" s="10"/>
      <c r="E760" s="10"/>
      <c r="F760" s="10"/>
      <c r="G760" s="10"/>
      <c r="H760" s="10"/>
      <c r="I760" s="10"/>
      <c r="J760" s="10"/>
    </row>
    <row r="761" spans="1:10" ht="15.75" x14ac:dyDescent="0.25">
      <c r="A761" s="9"/>
      <c r="B761" s="10"/>
      <c r="C761" s="10"/>
      <c r="D761" s="10"/>
      <c r="E761" s="10"/>
      <c r="F761" s="10"/>
      <c r="G761" s="10"/>
      <c r="H761" s="10"/>
      <c r="I761" s="10"/>
      <c r="J761" s="10"/>
    </row>
    <row r="762" spans="1:10" ht="15.75" x14ac:dyDescent="0.25">
      <c r="A762" s="9"/>
      <c r="B762" s="10"/>
      <c r="C762" s="10"/>
      <c r="D762" s="10"/>
      <c r="E762" s="10"/>
      <c r="F762" s="10"/>
      <c r="G762" s="10"/>
      <c r="H762" s="10"/>
      <c r="I762" s="10"/>
      <c r="J762" s="10"/>
    </row>
    <row r="763" spans="1:10" ht="15.75" x14ac:dyDescent="0.25">
      <c r="A763" s="9"/>
      <c r="B763" s="10"/>
      <c r="C763" s="10"/>
      <c r="D763" s="10"/>
      <c r="E763" s="10"/>
      <c r="F763" s="10"/>
      <c r="G763" s="10"/>
      <c r="H763" s="10"/>
      <c r="I763" s="10"/>
      <c r="J763" s="10"/>
    </row>
    <row r="764" spans="1:10" ht="15.75" x14ac:dyDescent="0.25">
      <c r="A764" s="9"/>
      <c r="B764" s="10"/>
      <c r="C764" s="10"/>
      <c r="D764" s="10"/>
      <c r="E764" s="10"/>
      <c r="F764" s="10"/>
      <c r="G764" s="10"/>
      <c r="H764" s="10"/>
      <c r="I764" s="10"/>
      <c r="J764" s="10"/>
    </row>
    <row r="765" spans="1:10" ht="15.75" x14ac:dyDescent="0.25">
      <c r="A765" s="9"/>
      <c r="B765" s="10"/>
      <c r="C765" s="10"/>
      <c r="D765" s="10"/>
      <c r="E765" s="10"/>
      <c r="F765" s="10"/>
      <c r="G765" s="10"/>
      <c r="H765" s="10"/>
      <c r="I765" s="10"/>
      <c r="J765" s="10"/>
    </row>
    <row r="766" spans="1:10" ht="15.75" x14ac:dyDescent="0.25">
      <c r="A766" s="9"/>
      <c r="B766" s="10"/>
      <c r="C766" s="10"/>
      <c r="D766" s="10"/>
      <c r="E766" s="10"/>
      <c r="F766" s="10"/>
      <c r="G766" s="10"/>
      <c r="H766" s="10"/>
      <c r="I766" s="10"/>
      <c r="J766" s="10"/>
    </row>
    <row r="767" spans="1:10" ht="15.75" x14ac:dyDescent="0.25">
      <c r="A767" s="9"/>
      <c r="B767" s="10"/>
      <c r="C767" s="10"/>
      <c r="D767" s="10"/>
      <c r="E767" s="10"/>
      <c r="F767" s="10"/>
      <c r="G767" s="10"/>
      <c r="H767" s="10"/>
      <c r="I767" s="10"/>
      <c r="J767" s="10"/>
    </row>
    <row r="768" spans="1:10" ht="15.75" x14ac:dyDescent="0.25">
      <c r="A768" s="9"/>
      <c r="B768" s="10"/>
      <c r="C768" s="10"/>
      <c r="D768" s="10"/>
      <c r="E768" s="10"/>
      <c r="F768" s="10"/>
      <c r="G768" s="10"/>
      <c r="H768" s="10"/>
      <c r="I768" s="10"/>
      <c r="J768" s="10"/>
    </row>
    <row r="769" spans="1:10" ht="15.75" x14ac:dyDescent="0.25">
      <c r="A769" s="9"/>
      <c r="B769" s="10"/>
      <c r="C769" s="10"/>
      <c r="D769" s="10"/>
      <c r="E769" s="10"/>
      <c r="F769" s="10"/>
      <c r="G769" s="10"/>
      <c r="H769" s="10"/>
      <c r="I769" s="10"/>
      <c r="J769" s="10"/>
    </row>
    <row r="770" spans="1:10" ht="15.75" x14ac:dyDescent="0.25">
      <c r="A770" s="9"/>
      <c r="B770" s="10"/>
      <c r="C770" s="10"/>
      <c r="D770" s="10"/>
      <c r="E770" s="10"/>
      <c r="F770" s="10"/>
      <c r="G770" s="10"/>
      <c r="H770" s="10"/>
      <c r="I770" s="10"/>
      <c r="J770" s="10"/>
    </row>
    <row r="771" spans="1:10" ht="15.75" x14ac:dyDescent="0.25">
      <c r="A771" s="9"/>
      <c r="B771" s="10"/>
      <c r="C771" s="10"/>
      <c r="D771" s="10"/>
      <c r="E771" s="10"/>
      <c r="F771" s="10"/>
      <c r="G771" s="10"/>
      <c r="H771" s="10"/>
      <c r="I771" s="10"/>
      <c r="J771" s="10"/>
    </row>
    <row r="772" spans="1:10" ht="15.75" x14ac:dyDescent="0.25">
      <c r="A772" s="9"/>
      <c r="B772" s="10"/>
      <c r="C772" s="10"/>
      <c r="D772" s="10"/>
      <c r="E772" s="10"/>
      <c r="F772" s="10"/>
      <c r="G772" s="10"/>
      <c r="H772" s="10"/>
      <c r="I772" s="10"/>
      <c r="J772" s="10"/>
    </row>
    <row r="773" spans="1:10" ht="15.75" x14ac:dyDescent="0.25">
      <c r="A773" s="9"/>
      <c r="B773" s="10"/>
      <c r="C773" s="10"/>
      <c r="D773" s="10"/>
      <c r="E773" s="10"/>
      <c r="F773" s="10"/>
      <c r="G773" s="10"/>
      <c r="H773" s="10"/>
      <c r="I773" s="10"/>
      <c r="J773" s="10"/>
    </row>
    <row r="774" spans="1:10" ht="15.75" x14ac:dyDescent="0.25">
      <c r="A774" s="9"/>
      <c r="B774" s="10"/>
      <c r="C774" s="10"/>
      <c r="D774" s="10"/>
      <c r="E774" s="10"/>
      <c r="F774" s="10"/>
      <c r="G774" s="10"/>
      <c r="H774" s="10"/>
      <c r="I774" s="10"/>
      <c r="J774" s="10"/>
    </row>
    <row r="775" spans="1:10" ht="15.75" x14ac:dyDescent="0.25">
      <c r="A775" s="9"/>
      <c r="B775" s="10"/>
      <c r="C775" s="10"/>
      <c r="D775" s="10"/>
      <c r="E775" s="10"/>
      <c r="F775" s="10"/>
      <c r="G775" s="10"/>
      <c r="H775" s="10"/>
      <c r="I775" s="10"/>
      <c r="J775" s="10"/>
    </row>
    <row r="776" spans="1:10" ht="15.75" x14ac:dyDescent="0.25">
      <c r="A776" s="9"/>
      <c r="B776" s="10"/>
      <c r="C776" s="10"/>
      <c r="D776" s="10"/>
      <c r="E776" s="10"/>
      <c r="F776" s="10"/>
      <c r="G776" s="10"/>
      <c r="H776" s="10"/>
      <c r="I776" s="10"/>
      <c r="J776" s="10"/>
    </row>
    <row r="777" spans="1:10" ht="15.75" x14ac:dyDescent="0.25">
      <c r="A777" s="9"/>
      <c r="B777" s="10"/>
      <c r="C777" s="10"/>
      <c r="D777" s="10"/>
      <c r="E777" s="10"/>
      <c r="F777" s="10"/>
      <c r="G777" s="10"/>
      <c r="H777" s="10"/>
      <c r="I777" s="10"/>
      <c r="J777" s="10"/>
    </row>
    <row r="778" spans="1:10" ht="15.75" x14ac:dyDescent="0.25">
      <c r="A778" s="9"/>
      <c r="B778" s="10"/>
      <c r="C778" s="10"/>
      <c r="D778" s="10"/>
      <c r="E778" s="10"/>
      <c r="F778" s="10"/>
      <c r="G778" s="10"/>
      <c r="H778" s="10"/>
      <c r="I778" s="10"/>
      <c r="J778" s="10"/>
    </row>
    <row r="779" spans="1:10" ht="15.75" x14ac:dyDescent="0.25">
      <c r="A779" s="9"/>
      <c r="B779" s="10"/>
      <c r="C779" s="10"/>
      <c r="D779" s="10"/>
      <c r="E779" s="10"/>
      <c r="F779" s="10"/>
      <c r="G779" s="10"/>
      <c r="H779" s="10"/>
      <c r="I779" s="10"/>
      <c r="J779" s="10"/>
    </row>
    <row r="780" spans="1:10" ht="15.75" x14ac:dyDescent="0.25">
      <c r="A780" s="9"/>
      <c r="B780" s="10"/>
      <c r="C780" s="10"/>
      <c r="D780" s="10"/>
      <c r="E780" s="10"/>
      <c r="F780" s="10"/>
      <c r="G780" s="10"/>
      <c r="H780" s="10"/>
      <c r="I780" s="10"/>
      <c r="J780" s="10"/>
    </row>
    <row r="781" spans="1:10" ht="15.75" x14ac:dyDescent="0.25">
      <c r="A781" s="9"/>
      <c r="B781" s="10"/>
      <c r="C781" s="10"/>
      <c r="D781" s="10"/>
      <c r="E781" s="10"/>
      <c r="F781" s="10"/>
      <c r="G781" s="10"/>
      <c r="H781" s="10"/>
      <c r="I781" s="10"/>
      <c r="J781" s="10"/>
    </row>
    <row r="782" spans="1:10" ht="15.75" x14ac:dyDescent="0.25">
      <c r="A782" s="9"/>
      <c r="B782" s="10"/>
      <c r="C782" s="10"/>
      <c r="D782" s="10"/>
      <c r="E782" s="10"/>
      <c r="F782" s="10"/>
      <c r="G782" s="10"/>
      <c r="H782" s="10"/>
      <c r="I782" s="10"/>
      <c r="J782" s="10"/>
    </row>
    <row r="783" spans="1:10" ht="15.75" x14ac:dyDescent="0.25">
      <c r="A783" s="9"/>
      <c r="B783" s="10"/>
      <c r="C783" s="10"/>
      <c r="D783" s="10"/>
      <c r="E783" s="10"/>
      <c r="F783" s="10"/>
      <c r="G783" s="10"/>
      <c r="H783" s="10"/>
      <c r="I783" s="10"/>
      <c r="J783" s="10"/>
    </row>
    <row r="784" spans="1:10" ht="15.75" x14ac:dyDescent="0.25">
      <c r="A784" s="9"/>
      <c r="B784" s="10"/>
      <c r="C784" s="10"/>
      <c r="D784" s="10"/>
      <c r="E784" s="10"/>
      <c r="F784" s="10"/>
      <c r="G784" s="10"/>
      <c r="H784" s="10"/>
      <c r="I784" s="10"/>
      <c r="J784" s="10"/>
    </row>
    <row r="785" spans="1:10" ht="15.75" x14ac:dyDescent="0.25">
      <c r="A785" s="9"/>
      <c r="B785" s="10"/>
      <c r="C785" s="10"/>
      <c r="D785" s="10"/>
      <c r="E785" s="10"/>
      <c r="F785" s="10"/>
      <c r="G785" s="10"/>
      <c r="H785" s="10"/>
      <c r="I785" s="10"/>
      <c r="J785" s="10"/>
    </row>
    <row r="786" spans="1:10" ht="15.75" x14ac:dyDescent="0.25">
      <c r="A786" s="9"/>
      <c r="B786" s="10"/>
      <c r="C786" s="10"/>
      <c r="D786" s="10"/>
      <c r="E786" s="10"/>
      <c r="F786" s="10"/>
      <c r="G786" s="10"/>
      <c r="H786" s="10"/>
      <c r="I786" s="10"/>
      <c r="J786" s="10"/>
    </row>
    <row r="787" spans="1:10" ht="15.75" x14ac:dyDescent="0.25">
      <c r="A787" s="9"/>
      <c r="B787" s="10"/>
      <c r="C787" s="10"/>
      <c r="D787" s="10"/>
      <c r="E787" s="10"/>
      <c r="F787" s="10"/>
      <c r="G787" s="10"/>
      <c r="H787" s="10"/>
      <c r="I787" s="10"/>
      <c r="J787" s="10"/>
    </row>
    <row r="788" spans="1:10" ht="15.75" x14ac:dyDescent="0.25">
      <c r="A788" s="9"/>
      <c r="B788" s="10"/>
      <c r="C788" s="10"/>
      <c r="D788" s="10"/>
      <c r="E788" s="10"/>
      <c r="F788" s="10"/>
      <c r="G788" s="10"/>
      <c r="H788" s="10"/>
      <c r="I788" s="10"/>
      <c r="J788" s="10"/>
    </row>
    <row r="789" spans="1:10" ht="15.75" x14ac:dyDescent="0.25">
      <c r="A789" s="9"/>
      <c r="B789" s="10"/>
      <c r="C789" s="10"/>
      <c r="D789" s="10"/>
      <c r="E789" s="10"/>
      <c r="F789" s="10"/>
      <c r="G789" s="10"/>
      <c r="H789" s="10"/>
      <c r="I789" s="10"/>
      <c r="J789" s="10"/>
    </row>
    <row r="790" spans="1:10" ht="15.75" x14ac:dyDescent="0.25">
      <c r="A790" s="9"/>
      <c r="B790" s="10"/>
      <c r="C790" s="10"/>
      <c r="D790" s="10"/>
      <c r="E790" s="10"/>
      <c r="F790" s="10"/>
      <c r="G790" s="10"/>
      <c r="H790" s="10"/>
      <c r="I790" s="10"/>
      <c r="J790" s="10"/>
    </row>
    <row r="791" spans="1:10" ht="15.75" x14ac:dyDescent="0.25">
      <c r="A791" s="9"/>
      <c r="B791" s="10"/>
      <c r="C791" s="10"/>
      <c r="D791" s="10"/>
      <c r="E791" s="10"/>
      <c r="F791" s="10"/>
      <c r="G791" s="10"/>
      <c r="H791" s="10"/>
      <c r="I791" s="10"/>
      <c r="J791" s="10"/>
    </row>
    <row r="792" spans="1:10" ht="15.75" x14ac:dyDescent="0.25">
      <c r="A792" s="9"/>
      <c r="B792" s="10"/>
      <c r="C792" s="10"/>
      <c r="D792" s="10"/>
      <c r="E792" s="10"/>
      <c r="F792" s="10"/>
      <c r="G792" s="10"/>
      <c r="H792" s="10"/>
      <c r="I792" s="10"/>
      <c r="J792" s="10"/>
    </row>
    <row r="793" spans="1:10" ht="15.75" x14ac:dyDescent="0.25">
      <c r="A793" s="9"/>
      <c r="B793" s="10"/>
      <c r="C793" s="10"/>
      <c r="D793" s="10"/>
      <c r="E793" s="10"/>
      <c r="F793" s="10"/>
      <c r="G793" s="10"/>
      <c r="H793" s="10"/>
      <c r="I793" s="10"/>
      <c r="J793" s="10"/>
    </row>
    <row r="794" spans="1:10" ht="15.75" x14ac:dyDescent="0.25">
      <c r="A794" s="9"/>
      <c r="B794" s="10"/>
      <c r="C794" s="10"/>
      <c r="D794" s="10"/>
      <c r="E794" s="10"/>
      <c r="F794" s="10"/>
      <c r="G794" s="10"/>
      <c r="H794" s="10"/>
      <c r="I794" s="10"/>
      <c r="J794" s="10"/>
    </row>
    <row r="795" spans="1:10" ht="15.75" x14ac:dyDescent="0.25">
      <c r="A795" s="9"/>
      <c r="B795" s="10"/>
      <c r="C795" s="10"/>
      <c r="D795" s="10"/>
      <c r="E795" s="10"/>
      <c r="F795" s="10"/>
      <c r="G795" s="10"/>
      <c r="H795" s="10"/>
      <c r="I795" s="10"/>
      <c r="J795" s="10"/>
    </row>
    <row r="796" spans="1:10" ht="15.75" x14ac:dyDescent="0.25">
      <c r="A796" s="9"/>
      <c r="B796" s="10"/>
      <c r="C796" s="10"/>
      <c r="D796" s="10"/>
      <c r="E796" s="10"/>
      <c r="F796" s="10"/>
      <c r="G796" s="10"/>
      <c r="H796" s="10"/>
      <c r="I796" s="10"/>
      <c r="J796" s="10"/>
    </row>
    <row r="797" spans="1:10" ht="15.75" x14ac:dyDescent="0.25">
      <c r="A797" s="9"/>
      <c r="B797" s="10"/>
      <c r="C797" s="10"/>
      <c r="D797" s="10"/>
      <c r="E797" s="10"/>
      <c r="F797" s="10"/>
      <c r="G797" s="10"/>
      <c r="H797" s="10"/>
      <c r="I797" s="10"/>
      <c r="J797" s="10"/>
    </row>
    <row r="798" spans="1:10" ht="15.75" x14ac:dyDescent="0.25">
      <c r="A798" s="9"/>
      <c r="B798" s="10"/>
      <c r="C798" s="10"/>
      <c r="D798" s="10"/>
      <c r="E798" s="10"/>
      <c r="F798" s="10"/>
      <c r="G798" s="10"/>
      <c r="H798" s="10"/>
      <c r="I798" s="10"/>
      <c r="J798" s="10"/>
    </row>
    <row r="799" spans="1:10" ht="15.75" x14ac:dyDescent="0.25">
      <c r="A799" s="9"/>
      <c r="B799" s="10"/>
      <c r="C799" s="10"/>
      <c r="D799" s="10"/>
      <c r="E799" s="10"/>
      <c r="F799" s="10"/>
      <c r="G799" s="10"/>
      <c r="H799" s="10"/>
      <c r="I799" s="10"/>
      <c r="J799" s="10"/>
    </row>
    <row r="800" spans="1:10" ht="15.75" x14ac:dyDescent="0.25">
      <c r="A800" s="9"/>
      <c r="B800" s="10"/>
      <c r="C800" s="10"/>
      <c r="D800" s="10"/>
      <c r="E800" s="10"/>
      <c r="F800" s="10"/>
      <c r="G800" s="10"/>
      <c r="H800" s="10"/>
      <c r="I800" s="10"/>
      <c r="J800" s="10"/>
    </row>
    <row r="801" spans="1:10" ht="15.75" x14ac:dyDescent="0.25">
      <c r="A801" s="9"/>
      <c r="B801" s="10"/>
      <c r="C801" s="10"/>
      <c r="D801" s="10"/>
      <c r="E801" s="10"/>
      <c r="F801" s="10"/>
      <c r="G801" s="10"/>
      <c r="H801" s="10"/>
      <c r="I801" s="10"/>
      <c r="J801" s="10"/>
    </row>
    <row r="802" spans="1:10" ht="15.75" x14ac:dyDescent="0.25">
      <c r="A802" s="9"/>
      <c r="B802" s="10"/>
      <c r="C802" s="10"/>
      <c r="D802" s="10"/>
      <c r="E802" s="10"/>
      <c r="F802" s="10"/>
      <c r="G802" s="10"/>
      <c r="H802" s="10"/>
      <c r="I802" s="10"/>
      <c r="J802" s="10"/>
    </row>
    <row r="803" spans="1:10" ht="15.75" x14ac:dyDescent="0.25">
      <c r="A803" s="9"/>
      <c r="B803" s="10"/>
      <c r="C803" s="10"/>
      <c r="D803" s="10"/>
      <c r="E803" s="10"/>
      <c r="F803" s="10"/>
      <c r="G803" s="10"/>
      <c r="H803" s="10"/>
      <c r="I803" s="10"/>
      <c r="J803" s="10"/>
    </row>
    <row r="804" spans="1:10" ht="15.75" x14ac:dyDescent="0.25">
      <c r="A804" s="9"/>
      <c r="B804" s="10"/>
      <c r="C804" s="10"/>
      <c r="D804" s="10"/>
      <c r="E804" s="10"/>
      <c r="F804" s="10"/>
      <c r="G804" s="10"/>
      <c r="H804" s="10"/>
      <c r="I804" s="10"/>
      <c r="J804" s="10"/>
    </row>
    <row r="805" spans="1:10" ht="15.75" x14ac:dyDescent="0.25">
      <c r="A805" s="9"/>
      <c r="B805" s="10"/>
      <c r="C805" s="10"/>
      <c r="D805" s="10"/>
      <c r="E805" s="10"/>
      <c r="F805" s="10"/>
      <c r="G805" s="10"/>
      <c r="H805" s="10"/>
      <c r="I805" s="10"/>
      <c r="J805" s="10"/>
    </row>
    <row r="806" spans="1:10" ht="15.75" x14ac:dyDescent="0.25">
      <c r="A806" s="9"/>
      <c r="B806" s="10"/>
      <c r="C806" s="10"/>
      <c r="D806" s="10"/>
      <c r="E806" s="10"/>
      <c r="F806" s="10"/>
      <c r="G806" s="10"/>
      <c r="H806" s="10"/>
      <c r="I806" s="10"/>
      <c r="J806" s="10"/>
    </row>
    <row r="807" spans="1:10" ht="15.75" x14ac:dyDescent="0.25">
      <c r="A807" s="9"/>
      <c r="B807" s="10"/>
      <c r="C807" s="10"/>
      <c r="D807" s="10"/>
      <c r="E807" s="10"/>
      <c r="F807" s="10"/>
      <c r="G807" s="10"/>
      <c r="H807" s="10"/>
      <c r="I807" s="10"/>
      <c r="J807" s="10"/>
    </row>
    <row r="808" spans="1:10" ht="15.75" x14ac:dyDescent="0.25">
      <c r="A808" s="9"/>
      <c r="B808" s="10"/>
      <c r="C808" s="10"/>
      <c r="D808" s="10"/>
      <c r="E808" s="10"/>
      <c r="F808" s="10"/>
      <c r="G808" s="10"/>
      <c r="H808" s="10"/>
      <c r="I808" s="10"/>
      <c r="J808" s="10"/>
    </row>
    <row r="809" spans="1:10" ht="15.75" x14ac:dyDescent="0.25">
      <c r="A809" s="9"/>
      <c r="B809" s="10"/>
      <c r="C809" s="10"/>
      <c r="D809" s="10"/>
      <c r="E809" s="10"/>
      <c r="F809" s="10"/>
      <c r="G809" s="10"/>
      <c r="H809" s="10"/>
      <c r="I809" s="10"/>
      <c r="J809" s="10"/>
    </row>
    <row r="810" spans="1:10" ht="15.75" x14ac:dyDescent="0.25">
      <c r="A810" s="9"/>
      <c r="B810" s="10"/>
      <c r="C810" s="10"/>
      <c r="D810" s="10"/>
      <c r="E810" s="10"/>
      <c r="F810" s="10"/>
      <c r="G810" s="10"/>
      <c r="H810" s="10"/>
      <c r="I810" s="10"/>
      <c r="J810" s="10"/>
    </row>
    <row r="811" spans="1:10" ht="15.75" x14ac:dyDescent="0.25">
      <c r="A811" s="9"/>
      <c r="B811" s="10"/>
      <c r="C811" s="10"/>
      <c r="D811" s="10"/>
      <c r="E811" s="10"/>
      <c r="F811" s="10"/>
      <c r="G811" s="10"/>
      <c r="H811" s="10"/>
      <c r="I811" s="10"/>
      <c r="J811" s="10"/>
    </row>
    <row r="812" spans="1:10" ht="15.75" x14ac:dyDescent="0.25">
      <c r="A812" s="9"/>
      <c r="B812" s="10"/>
      <c r="C812" s="10"/>
      <c r="D812" s="10"/>
      <c r="E812" s="10"/>
      <c r="F812" s="10"/>
      <c r="G812" s="10"/>
      <c r="H812" s="10"/>
      <c r="I812" s="10"/>
      <c r="J812" s="10"/>
    </row>
    <row r="813" spans="1:10" ht="15.75" x14ac:dyDescent="0.25">
      <c r="A813" s="9"/>
      <c r="B813" s="10"/>
      <c r="C813" s="10"/>
      <c r="D813" s="10"/>
      <c r="E813" s="10"/>
      <c r="F813" s="10"/>
      <c r="G813" s="10"/>
      <c r="H813" s="10"/>
      <c r="I813" s="10"/>
      <c r="J813" s="10"/>
    </row>
    <row r="814" spans="1:10" ht="15.75" x14ac:dyDescent="0.25">
      <c r="A814" s="9"/>
      <c r="B814" s="10"/>
      <c r="C814" s="10"/>
      <c r="D814" s="10"/>
      <c r="E814" s="10"/>
      <c r="F814" s="10"/>
      <c r="G814" s="10"/>
      <c r="H814" s="10"/>
      <c r="I814" s="10"/>
      <c r="J814" s="10"/>
    </row>
    <row r="815" spans="1:10" ht="15.75" x14ac:dyDescent="0.25">
      <c r="A815" s="9"/>
      <c r="B815" s="10"/>
      <c r="C815" s="10"/>
      <c r="D815" s="10"/>
      <c r="E815" s="10"/>
      <c r="F815" s="10"/>
      <c r="G815" s="10"/>
      <c r="H815" s="10"/>
      <c r="I815" s="10"/>
      <c r="J815" s="10"/>
    </row>
    <row r="816" spans="1:10" ht="15.75" x14ac:dyDescent="0.25">
      <c r="A816" s="9"/>
      <c r="B816" s="10"/>
      <c r="C816" s="10"/>
      <c r="D816" s="10"/>
      <c r="E816" s="10"/>
      <c r="F816" s="10"/>
      <c r="G816" s="10"/>
      <c r="H816" s="10"/>
      <c r="I816" s="10"/>
      <c r="J816" s="10"/>
    </row>
    <row r="817" spans="1:10" ht="15.75" x14ac:dyDescent="0.25">
      <c r="A817" s="9"/>
      <c r="B817" s="10"/>
      <c r="C817" s="10"/>
      <c r="D817" s="10"/>
      <c r="E817" s="10"/>
      <c r="F817" s="10"/>
      <c r="G817" s="10"/>
      <c r="H817" s="10"/>
      <c r="I817" s="10"/>
      <c r="J817" s="10"/>
    </row>
    <row r="818" spans="1:10" ht="15.75" x14ac:dyDescent="0.25">
      <c r="A818" s="9"/>
      <c r="B818" s="10"/>
      <c r="C818" s="10"/>
      <c r="D818" s="10"/>
      <c r="E818" s="10"/>
      <c r="F818" s="10"/>
      <c r="G818" s="10"/>
      <c r="H818" s="10"/>
      <c r="I818" s="10"/>
      <c r="J818" s="10"/>
    </row>
    <row r="819" spans="1:10" ht="15.75" x14ac:dyDescent="0.25">
      <c r="A819" s="9"/>
      <c r="B819" s="10"/>
      <c r="C819" s="10"/>
      <c r="D819" s="10"/>
      <c r="E819" s="10"/>
      <c r="F819" s="10"/>
      <c r="G819" s="10"/>
      <c r="H819" s="10"/>
      <c r="I819" s="10"/>
      <c r="J819" s="10"/>
    </row>
    <row r="820" spans="1:10" ht="15.75" x14ac:dyDescent="0.25">
      <c r="A820" s="9"/>
      <c r="B820" s="10"/>
      <c r="C820" s="10"/>
      <c r="D820" s="10"/>
      <c r="E820" s="10"/>
      <c r="F820" s="10"/>
      <c r="G820" s="10"/>
      <c r="H820" s="10"/>
      <c r="I820" s="10"/>
      <c r="J820" s="10"/>
    </row>
    <row r="821" spans="1:10" ht="15.75" x14ac:dyDescent="0.25">
      <c r="A821" s="9"/>
      <c r="B821" s="10"/>
      <c r="C821" s="10"/>
      <c r="D821" s="10"/>
      <c r="E821" s="10"/>
      <c r="F821" s="10"/>
      <c r="G821" s="10"/>
      <c r="H821" s="10"/>
      <c r="I821" s="10"/>
      <c r="J821" s="10"/>
    </row>
    <row r="822" spans="1:10" ht="15.75" x14ac:dyDescent="0.25">
      <c r="A822" s="9"/>
      <c r="B822" s="10"/>
      <c r="C822" s="10"/>
      <c r="D822" s="10"/>
      <c r="E822" s="10"/>
      <c r="F822" s="10"/>
      <c r="G822" s="10"/>
      <c r="H822" s="10"/>
      <c r="I822" s="10"/>
      <c r="J822" s="10"/>
    </row>
    <row r="823" spans="1:10" ht="15.75" x14ac:dyDescent="0.25">
      <c r="A823" s="9"/>
      <c r="B823" s="10"/>
      <c r="C823" s="10"/>
      <c r="D823" s="10"/>
      <c r="E823" s="10"/>
      <c r="F823" s="10"/>
      <c r="G823" s="10"/>
      <c r="H823" s="10"/>
      <c r="I823" s="10"/>
      <c r="J823" s="10"/>
    </row>
    <row r="824" spans="1:10" ht="15.75" x14ac:dyDescent="0.25">
      <c r="A824" s="9"/>
      <c r="B824" s="10"/>
      <c r="C824" s="10"/>
      <c r="D824" s="10"/>
      <c r="E824" s="10"/>
      <c r="F824" s="10"/>
      <c r="G824" s="10"/>
      <c r="H824" s="10"/>
      <c r="I824" s="10"/>
      <c r="J824" s="10"/>
    </row>
    <row r="825" spans="1:10" ht="15.75" x14ac:dyDescent="0.25">
      <c r="A825" s="9"/>
      <c r="B825" s="10"/>
      <c r="C825" s="10"/>
      <c r="D825" s="10"/>
      <c r="E825" s="10"/>
      <c r="F825" s="10"/>
      <c r="G825" s="10"/>
      <c r="H825" s="10"/>
      <c r="I825" s="10"/>
      <c r="J825" s="10"/>
    </row>
    <row r="826" spans="1:10" ht="15.75" x14ac:dyDescent="0.25">
      <c r="A826" s="9"/>
      <c r="B826" s="10"/>
      <c r="C826" s="10"/>
      <c r="D826" s="10"/>
      <c r="E826" s="10"/>
      <c r="F826" s="10"/>
      <c r="G826" s="10"/>
      <c r="H826" s="10"/>
      <c r="I826" s="10"/>
      <c r="J826" s="10"/>
    </row>
    <row r="827" spans="1:10" ht="15.75" x14ac:dyDescent="0.25">
      <c r="A827" s="9"/>
      <c r="B827" s="10"/>
      <c r="C827" s="10"/>
      <c r="D827" s="10"/>
      <c r="E827" s="10"/>
      <c r="F827" s="10"/>
      <c r="G827" s="10"/>
      <c r="H827" s="10"/>
      <c r="I827" s="10"/>
      <c r="J827" s="10"/>
    </row>
    <row r="828" spans="1:10" ht="15.75" x14ac:dyDescent="0.25">
      <c r="A828" s="9"/>
      <c r="B828" s="10"/>
      <c r="C828" s="10"/>
      <c r="D828" s="10"/>
      <c r="E828" s="10"/>
      <c r="F828" s="10"/>
      <c r="G828" s="10"/>
      <c r="H828" s="10"/>
      <c r="I828" s="10"/>
      <c r="J828" s="10"/>
    </row>
    <row r="829" spans="1:10" ht="15.75" x14ac:dyDescent="0.25">
      <c r="A829" s="9"/>
      <c r="B829" s="10"/>
      <c r="C829" s="10"/>
      <c r="D829" s="10"/>
      <c r="E829" s="10"/>
      <c r="F829" s="10"/>
      <c r="G829" s="10"/>
      <c r="H829" s="10"/>
      <c r="I829" s="10"/>
      <c r="J829" s="10"/>
    </row>
    <row r="830" spans="1:10" ht="15.75" x14ac:dyDescent="0.25">
      <c r="A830" s="9"/>
      <c r="B830" s="10"/>
      <c r="C830" s="10"/>
      <c r="D830" s="10"/>
      <c r="E830" s="10"/>
      <c r="F830" s="10"/>
      <c r="G830" s="10"/>
      <c r="H830" s="10"/>
      <c r="I830" s="10"/>
      <c r="J830" s="10"/>
    </row>
    <row r="831" spans="1:10" ht="15.75" x14ac:dyDescent="0.25">
      <c r="A831" s="9"/>
      <c r="B831" s="10"/>
      <c r="C831" s="10"/>
      <c r="D831" s="10"/>
      <c r="E831" s="10"/>
      <c r="F831" s="10"/>
      <c r="G831" s="10"/>
      <c r="H831" s="10"/>
      <c r="I831" s="10"/>
      <c r="J831" s="10"/>
    </row>
    <row r="832" spans="1:10" ht="15.75" x14ac:dyDescent="0.25">
      <c r="A832" s="9"/>
      <c r="B832" s="10"/>
      <c r="C832" s="10"/>
      <c r="D832" s="10"/>
      <c r="E832" s="10"/>
      <c r="F832" s="10"/>
      <c r="G832" s="10"/>
      <c r="H832" s="10"/>
      <c r="I832" s="10"/>
      <c r="J832" s="10"/>
    </row>
    <row r="833" spans="1:10" ht="15.75" x14ac:dyDescent="0.25">
      <c r="A833" s="9"/>
      <c r="B833" s="10"/>
      <c r="C833" s="10"/>
      <c r="D833" s="10"/>
      <c r="E833" s="10"/>
      <c r="F833" s="10"/>
      <c r="G833" s="10"/>
      <c r="H833" s="10"/>
      <c r="I833" s="10"/>
      <c r="J833" s="10"/>
    </row>
    <row r="834" spans="1:10" ht="15.75" x14ac:dyDescent="0.25">
      <c r="A834" s="9"/>
      <c r="B834" s="10"/>
      <c r="C834" s="10"/>
      <c r="D834" s="10"/>
      <c r="E834" s="10"/>
      <c r="F834" s="10"/>
      <c r="G834" s="10"/>
      <c r="H834" s="10"/>
      <c r="I834" s="10"/>
      <c r="J834" s="10"/>
    </row>
    <row r="835" spans="1:10" ht="15.75" x14ac:dyDescent="0.25">
      <c r="A835" s="9"/>
      <c r="B835" s="10"/>
      <c r="C835" s="10"/>
      <c r="D835" s="10"/>
      <c r="E835" s="10"/>
      <c r="F835" s="10"/>
      <c r="G835" s="10"/>
      <c r="H835" s="10"/>
      <c r="I835" s="10"/>
      <c r="J835" s="10"/>
    </row>
    <row r="836" spans="1:10" ht="15.75" x14ac:dyDescent="0.25">
      <c r="A836" s="9"/>
      <c r="B836" s="10"/>
      <c r="C836" s="10"/>
      <c r="D836" s="10"/>
      <c r="E836" s="10"/>
      <c r="F836" s="10"/>
      <c r="G836" s="10"/>
      <c r="H836" s="10"/>
      <c r="I836" s="10"/>
      <c r="J836" s="10"/>
    </row>
    <row r="837" spans="1:10" ht="15.75" x14ac:dyDescent="0.25">
      <c r="A837" s="9"/>
      <c r="B837" s="10"/>
      <c r="C837" s="10"/>
      <c r="D837" s="10"/>
      <c r="E837" s="10"/>
      <c r="F837" s="10"/>
      <c r="G837" s="10"/>
      <c r="H837" s="10"/>
      <c r="I837" s="10"/>
      <c r="J837" s="10"/>
    </row>
    <row r="838" spans="1:10" ht="15.75" x14ac:dyDescent="0.25">
      <c r="A838" s="9"/>
      <c r="B838" s="10"/>
      <c r="C838" s="10"/>
      <c r="D838" s="10"/>
      <c r="E838" s="10"/>
      <c r="F838" s="10"/>
      <c r="G838" s="10"/>
      <c r="H838" s="10"/>
      <c r="I838" s="10"/>
      <c r="J838" s="10"/>
    </row>
    <row r="839" spans="1:10" ht="15.75" x14ac:dyDescent="0.25">
      <c r="A839" s="9"/>
      <c r="B839" s="10"/>
      <c r="C839" s="10"/>
      <c r="D839" s="10"/>
      <c r="E839" s="10"/>
      <c r="F839" s="10"/>
      <c r="G839" s="10"/>
      <c r="H839" s="10"/>
      <c r="I839" s="10"/>
      <c r="J839" s="10"/>
    </row>
    <row r="840" spans="1:10" ht="15.75" x14ac:dyDescent="0.25">
      <c r="A840" s="9"/>
      <c r="B840" s="10"/>
      <c r="C840" s="10"/>
      <c r="D840" s="10"/>
      <c r="E840" s="10"/>
      <c r="F840" s="10"/>
      <c r="G840" s="10"/>
      <c r="H840" s="10"/>
      <c r="I840" s="10"/>
      <c r="J840" s="10"/>
    </row>
    <row r="841" spans="1:10" ht="15.75" x14ac:dyDescent="0.25">
      <c r="A841" s="9"/>
      <c r="B841" s="10"/>
      <c r="C841" s="10"/>
      <c r="D841" s="10"/>
      <c r="E841" s="10"/>
      <c r="F841" s="10"/>
      <c r="G841" s="10"/>
      <c r="H841" s="10"/>
      <c r="I841" s="10"/>
      <c r="J841" s="10"/>
    </row>
    <row r="842" spans="1:10" ht="15.75" x14ac:dyDescent="0.25">
      <c r="A842" s="9"/>
      <c r="B842" s="10"/>
      <c r="C842" s="10"/>
      <c r="D842" s="10"/>
      <c r="E842" s="10"/>
      <c r="F842" s="10"/>
      <c r="G842" s="10"/>
      <c r="H842" s="10"/>
      <c r="I842" s="10"/>
      <c r="J842" s="10"/>
    </row>
    <row r="843" spans="1:10" ht="15.75" x14ac:dyDescent="0.25">
      <c r="A843" s="9"/>
      <c r="B843" s="10"/>
      <c r="C843" s="10"/>
      <c r="D843" s="10"/>
      <c r="E843" s="10"/>
      <c r="F843" s="10"/>
      <c r="G843" s="10"/>
      <c r="H843" s="10"/>
      <c r="I843" s="10"/>
      <c r="J843" s="10"/>
    </row>
    <row r="844" spans="1:10" ht="15.75" x14ac:dyDescent="0.25">
      <c r="A844" s="9"/>
      <c r="B844" s="10"/>
      <c r="C844" s="10"/>
      <c r="D844" s="10"/>
      <c r="E844" s="10"/>
      <c r="F844" s="10"/>
      <c r="G844" s="10"/>
      <c r="H844" s="10"/>
      <c r="I844" s="10"/>
      <c r="J844" s="10"/>
    </row>
    <row r="845" spans="1:10" ht="15.75" x14ac:dyDescent="0.25">
      <c r="A845" s="9"/>
      <c r="B845" s="10"/>
      <c r="C845" s="10"/>
      <c r="D845" s="10"/>
      <c r="E845" s="10"/>
      <c r="F845" s="10"/>
      <c r="G845" s="10"/>
      <c r="H845" s="10"/>
      <c r="I845" s="10"/>
      <c r="J845" s="10"/>
    </row>
    <row r="846" spans="1:10" ht="15.75" x14ac:dyDescent="0.25">
      <c r="A846" s="9"/>
      <c r="B846" s="10"/>
      <c r="C846" s="10"/>
      <c r="D846" s="10"/>
      <c r="E846" s="10"/>
      <c r="F846" s="10"/>
      <c r="G846" s="10"/>
      <c r="H846" s="10"/>
      <c r="I846" s="10"/>
      <c r="J846" s="10"/>
    </row>
    <row r="847" spans="1:10" ht="15.75" x14ac:dyDescent="0.25">
      <c r="A847" s="9"/>
      <c r="B847" s="10"/>
      <c r="C847" s="10"/>
      <c r="D847" s="10"/>
      <c r="E847" s="10"/>
      <c r="F847" s="10"/>
      <c r="G847" s="10"/>
      <c r="H847" s="10"/>
      <c r="I847" s="10"/>
      <c r="J847" s="10"/>
    </row>
    <row r="848" spans="1:10" ht="15.75" x14ac:dyDescent="0.25">
      <c r="A848" s="9"/>
      <c r="B848" s="10"/>
      <c r="C848" s="10"/>
      <c r="D848" s="10"/>
      <c r="E848" s="10"/>
      <c r="F848" s="10"/>
      <c r="G848" s="10"/>
      <c r="H848" s="10"/>
      <c r="I848" s="10"/>
      <c r="J848" s="10"/>
    </row>
    <row r="849" spans="1:10" ht="15.75" x14ac:dyDescent="0.25">
      <c r="A849" s="9"/>
      <c r="B849" s="10"/>
      <c r="C849" s="10"/>
      <c r="D849" s="10"/>
      <c r="E849" s="10"/>
      <c r="F849" s="10"/>
      <c r="G849" s="10"/>
      <c r="H849" s="10"/>
      <c r="I849" s="10"/>
      <c r="J849" s="10"/>
    </row>
    <row r="850" spans="1:10" ht="15.75" x14ac:dyDescent="0.25">
      <c r="A850" s="9"/>
      <c r="B850" s="10"/>
      <c r="C850" s="10"/>
      <c r="D850" s="10"/>
      <c r="E850" s="10"/>
      <c r="F850" s="10"/>
      <c r="G850" s="10"/>
      <c r="H850" s="10"/>
      <c r="I850" s="10"/>
      <c r="J850" s="10"/>
    </row>
    <row r="851" spans="1:10" ht="15.75" x14ac:dyDescent="0.25">
      <c r="A851" s="9"/>
      <c r="B851" s="10"/>
      <c r="C851" s="10"/>
      <c r="D851" s="10"/>
      <c r="E851" s="10"/>
      <c r="F851" s="10"/>
      <c r="G851" s="10"/>
      <c r="H851" s="10"/>
      <c r="I851" s="10"/>
      <c r="J851" s="10"/>
    </row>
    <row r="852" spans="1:10" ht="15.75" x14ac:dyDescent="0.25">
      <c r="A852" s="9"/>
      <c r="B852" s="10"/>
      <c r="C852" s="10"/>
      <c r="D852" s="10"/>
      <c r="E852" s="10"/>
      <c r="F852" s="10"/>
      <c r="G852" s="10"/>
      <c r="H852" s="10"/>
      <c r="I852" s="10"/>
      <c r="J852" s="10"/>
    </row>
    <row r="853" spans="1:10" ht="15.75" x14ac:dyDescent="0.25">
      <c r="A853" s="9"/>
      <c r="B853" s="10"/>
      <c r="C853" s="10"/>
      <c r="D853" s="10"/>
      <c r="E853" s="10"/>
      <c r="F853" s="10"/>
      <c r="G853" s="10"/>
      <c r="H853" s="10"/>
      <c r="I853" s="10"/>
      <c r="J853" s="10"/>
    </row>
    <row r="854" spans="1:10" ht="15.75" x14ac:dyDescent="0.25">
      <c r="A854" s="9"/>
      <c r="B854" s="10"/>
      <c r="C854" s="10"/>
      <c r="D854" s="10"/>
      <c r="E854" s="10"/>
      <c r="F854" s="10"/>
      <c r="G854" s="10"/>
      <c r="H854" s="10"/>
      <c r="I854" s="10"/>
      <c r="J854" s="10"/>
    </row>
    <row r="855" spans="1:10" ht="15.75" x14ac:dyDescent="0.25">
      <c r="A855" s="9"/>
      <c r="B855" s="10"/>
      <c r="C855" s="10"/>
      <c r="D855" s="10"/>
      <c r="E855" s="10"/>
      <c r="F855" s="10"/>
      <c r="G855" s="10"/>
      <c r="H855" s="10"/>
      <c r="I855" s="10"/>
      <c r="J855" s="10"/>
    </row>
    <row r="856" spans="1:10" ht="15.75" x14ac:dyDescent="0.25">
      <c r="A856" s="9"/>
      <c r="B856" s="10"/>
      <c r="C856" s="10"/>
      <c r="D856" s="10"/>
      <c r="E856" s="10"/>
      <c r="F856" s="10"/>
      <c r="G856" s="10"/>
      <c r="H856" s="10"/>
      <c r="I856" s="10"/>
      <c r="J856" s="10"/>
    </row>
    <row r="857" spans="1:10" ht="15.75" x14ac:dyDescent="0.25">
      <c r="A857" s="9"/>
      <c r="B857" s="10"/>
      <c r="C857" s="10"/>
      <c r="D857" s="10"/>
      <c r="E857" s="10"/>
      <c r="F857" s="10"/>
      <c r="G857" s="10"/>
      <c r="H857" s="10"/>
      <c r="I857" s="10"/>
      <c r="J857" s="10"/>
    </row>
    <row r="858" spans="1:10" ht="15.75" x14ac:dyDescent="0.25">
      <c r="A858" s="9"/>
      <c r="B858" s="10"/>
      <c r="C858" s="10"/>
      <c r="D858" s="10"/>
      <c r="E858" s="10"/>
      <c r="F858" s="10"/>
      <c r="G858" s="10"/>
      <c r="H858" s="10"/>
      <c r="I858" s="10"/>
      <c r="J858" s="10"/>
    </row>
    <row r="859" spans="1:10" ht="15.75" x14ac:dyDescent="0.25">
      <c r="A859" s="9"/>
      <c r="B859" s="10"/>
      <c r="C859" s="10"/>
      <c r="D859" s="10"/>
      <c r="E859" s="10"/>
      <c r="F859" s="10"/>
      <c r="G859" s="10"/>
      <c r="H859" s="10"/>
      <c r="I859" s="10"/>
      <c r="J859" s="10"/>
    </row>
    <row r="860" spans="1:10" ht="15.75" x14ac:dyDescent="0.25">
      <c r="A860" s="9"/>
      <c r="B860" s="10"/>
      <c r="C860" s="10"/>
      <c r="D860" s="10"/>
      <c r="E860" s="10"/>
      <c r="F860" s="10"/>
      <c r="G860" s="10"/>
      <c r="H860" s="10"/>
      <c r="I860" s="10"/>
      <c r="J860" s="10"/>
    </row>
    <row r="861" spans="1:10" ht="15.75" x14ac:dyDescent="0.25">
      <c r="A861" s="9"/>
      <c r="B861" s="10"/>
      <c r="C861" s="10"/>
      <c r="D861" s="10"/>
      <c r="E861" s="10"/>
      <c r="F861" s="10"/>
      <c r="G861" s="10"/>
      <c r="H861" s="10"/>
      <c r="I861" s="10"/>
      <c r="J861" s="10"/>
    </row>
    <row r="862" spans="1:10" ht="15.75" x14ac:dyDescent="0.25">
      <c r="A862" s="9"/>
      <c r="B862" s="10"/>
      <c r="C862" s="10"/>
      <c r="D862" s="10"/>
      <c r="E862" s="10"/>
      <c r="F862" s="10"/>
      <c r="G862" s="10"/>
      <c r="H862" s="10"/>
      <c r="I862" s="10"/>
      <c r="J862" s="10"/>
    </row>
    <row r="863" spans="1:10" ht="15.75" x14ac:dyDescent="0.25">
      <c r="A863" s="9"/>
      <c r="B863" s="10"/>
      <c r="C863" s="10"/>
      <c r="D863" s="10"/>
      <c r="E863" s="10"/>
      <c r="F863" s="10"/>
      <c r="G863" s="10"/>
      <c r="H863" s="10"/>
      <c r="I863" s="10"/>
      <c r="J863" s="10"/>
    </row>
    <row r="864" spans="1:10" ht="15.75" x14ac:dyDescent="0.25">
      <c r="A864" s="9"/>
      <c r="B864" s="10"/>
      <c r="C864" s="10"/>
      <c r="D864" s="10"/>
      <c r="E864" s="10"/>
      <c r="F864" s="10"/>
      <c r="G864" s="10"/>
      <c r="H864" s="10"/>
      <c r="I864" s="10"/>
      <c r="J864" s="10"/>
    </row>
    <row r="865" spans="1:10" ht="15.75" x14ac:dyDescent="0.25">
      <c r="A865" s="9"/>
      <c r="B865" s="10"/>
      <c r="C865" s="10"/>
      <c r="D865" s="10"/>
      <c r="E865" s="10"/>
      <c r="F865" s="10"/>
      <c r="G865" s="10"/>
      <c r="H865" s="10"/>
      <c r="I865" s="10"/>
      <c r="J865" s="10"/>
    </row>
    <row r="866" spans="1:10" ht="15.75" x14ac:dyDescent="0.25">
      <c r="A866" s="9"/>
      <c r="B866" s="10"/>
      <c r="C866" s="10"/>
      <c r="D866" s="10"/>
      <c r="E866" s="10"/>
      <c r="F866" s="10"/>
      <c r="G866" s="10"/>
      <c r="H866" s="10"/>
      <c r="I866" s="10"/>
      <c r="J866" s="10"/>
    </row>
    <row r="867" spans="1:10" ht="15.75" x14ac:dyDescent="0.25">
      <c r="A867" s="9"/>
      <c r="B867" s="10"/>
      <c r="C867" s="10"/>
      <c r="D867" s="10"/>
      <c r="E867" s="10"/>
      <c r="F867" s="10"/>
      <c r="G867" s="10"/>
      <c r="H867" s="10"/>
      <c r="I867" s="10"/>
      <c r="J867" s="10"/>
    </row>
    <row r="868" spans="1:10" ht="15.75" x14ac:dyDescent="0.25">
      <c r="A868" s="9"/>
      <c r="B868" s="10"/>
      <c r="C868" s="10"/>
      <c r="D868" s="10"/>
      <c r="E868" s="10"/>
      <c r="F868" s="10"/>
      <c r="G868" s="10"/>
      <c r="H868" s="10"/>
      <c r="I868" s="10"/>
      <c r="J868" s="10"/>
    </row>
    <row r="869" spans="1:10" ht="15.75" x14ac:dyDescent="0.25">
      <c r="A869" s="9"/>
      <c r="B869" s="10"/>
      <c r="C869" s="10"/>
      <c r="D869" s="10"/>
      <c r="E869" s="10"/>
      <c r="F869" s="10"/>
      <c r="G869" s="10"/>
      <c r="H869" s="10"/>
      <c r="I869" s="10"/>
      <c r="J869" s="10"/>
    </row>
    <row r="870" spans="1:10" ht="15.75" x14ac:dyDescent="0.25">
      <c r="A870" s="9"/>
      <c r="B870" s="10"/>
      <c r="C870" s="10"/>
      <c r="D870" s="10"/>
      <c r="E870" s="10"/>
      <c r="F870" s="10"/>
      <c r="G870" s="10"/>
      <c r="H870" s="10"/>
      <c r="I870" s="10"/>
      <c r="J870" s="10"/>
    </row>
    <row r="871" spans="1:10" ht="15.75" x14ac:dyDescent="0.25">
      <c r="A871" s="9"/>
      <c r="B871" s="10"/>
      <c r="C871" s="10"/>
      <c r="D871" s="10"/>
      <c r="E871" s="10"/>
      <c r="F871" s="10"/>
      <c r="G871" s="10"/>
      <c r="H871" s="10"/>
      <c r="I871" s="10"/>
      <c r="J871" s="10"/>
    </row>
    <row r="872" spans="1:10" ht="15.75" x14ac:dyDescent="0.25">
      <c r="A872" s="9"/>
      <c r="B872" s="10"/>
      <c r="C872" s="10"/>
      <c r="D872" s="10"/>
      <c r="E872" s="10"/>
      <c r="F872" s="10"/>
      <c r="G872" s="10"/>
      <c r="H872" s="10"/>
      <c r="I872" s="10"/>
      <c r="J872" s="10"/>
    </row>
    <row r="873" spans="1:10" ht="15.75" x14ac:dyDescent="0.25">
      <c r="A873" s="9"/>
      <c r="B873" s="10"/>
      <c r="C873" s="10"/>
      <c r="D873" s="10"/>
      <c r="E873" s="10"/>
      <c r="F873" s="10"/>
      <c r="G873" s="10"/>
      <c r="H873" s="10"/>
      <c r="I873" s="10"/>
      <c r="J873" s="10"/>
    </row>
    <row r="874" spans="1:10" ht="15.75" x14ac:dyDescent="0.25">
      <c r="A874" s="9"/>
      <c r="B874" s="10"/>
      <c r="C874" s="10"/>
      <c r="D874" s="10"/>
      <c r="E874" s="10"/>
      <c r="F874" s="10"/>
      <c r="G874" s="10"/>
      <c r="H874" s="10"/>
      <c r="I874" s="10"/>
      <c r="J874" s="10"/>
    </row>
    <row r="875" spans="1:10" ht="15.75" x14ac:dyDescent="0.25">
      <c r="A875" s="9"/>
      <c r="B875" s="10"/>
      <c r="C875" s="10"/>
      <c r="D875" s="10"/>
      <c r="E875" s="10"/>
      <c r="F875" s="10"/>
      <c r="G875" s="10"/>
      <c r="H875" s="10"/>
      <c r="I875" s="10"/>
      <c r="J875" s="10"/>
    </row>
    <row r="876" spans="1:10" ht="15.75" x14ac:dyDescent="0.25">
      <c r="A876" s="9"/>
      <c r="B876" s="10"/>
      <c r="C876" s="10"/>
      <c r="D876" s="10"/>
      <c r="E876" s="10"/>
      <c r="F876" s="10"/>
      <c r="G876" s="10"/>
      <c r="H876" s="10"/>
      <c r="I876" s="10"/>
      <c r="J876" s="10"/>
    </row>
    <row r="877" spans="1:10" ht="15.75" x14ac:dyDescent="0.25">
      <c r="A877" s="9"/>
      <c r="B877" s="10"/>
      <c r="C877" s="10"/>
      <c r="D877" s="10"/>
      <c r="E877" s="10"/>
      <c r="F877" s="10"/>
      <c r="G877" s="10"/>
      <c r="H877" s="10"/>
      <c r="I877" s="10"/>
      <c r="J877" s="10"/>
    </row>
    <row r="878" spans="1:10" ht="15.75" x14ac:dyDescent="0.25">
      <c r="A878" s="9"/>
      <c r="B878" s="10"/>
      <c r="C878" s="10"/>
      <c r="D878" s="10"/>
      <c r="E878" s="10"/>
      <c r="F878" s="10"/>
      <c r="G878" s="10"/>
      <c r="H878" s="10"/>
      <c r="I878" s="10"/>
      <c r="J878" s="10"/>
    </row>
    <row r="879" spans="1:10" ht="15.75" x14ac:dyDescent="0.25">
      <c r="A879" s="9"/>
      <c r="B879" s="10"/>
      <c r="C879" s="10"/>
      <c r="D879" s="10"/>
      <c r="E879" s="10"/>
      <c r="F879" s="10"/>
      <c r="G879" s="10"/>
      <c r="H879" s="10"/>
      <c r="I879" s="10"/>
      <c r="J879" s="10"/>
    </row>
    <row r="880" spans="1:10" ht="15.75" x14ac:dyDescent="0.25">
      <c r="A880" s="9"/>
      <c r="B880" s="10"/>
      <c r="C880" s="10"/>
      <c r="D880" s="10"/>
      <c r="E880" s="10"/>
      <c r="F880" s="10"/>
      <c r="G880" s="10"/>
      <c r="H880" s="10"/>
      <c r="I880" s="10"/>
      <c r="J880" s="10"/>
    </row>
    <row r="881" spans="1:10" ht="15.75" x14ac:dyDescent="0.25">
      <c r="A881" s="9"/>
      <c r="B881" s="10"/>
      <c r="C881" s="10"/>
      <c r="D881" s="10"/>
      <c r="E881" s="10"/>
      <c r="F881" s="10"/>
      <c r="G881" s="10"/>
      <c r="H881" s="10"/>
      <c r="I881" s="10"/>
      <c r="J881" s="10"/>
    </row>
    <row r="882" spans="1:10" ht="15.75" x14ac:dyDescent="0.25">
      <c r="A882" s="9"/>
      <c r="B882" s="10"/>
      <c r="C882" s="10"/>
      <c r="D882" s="10"/>
      <c r="E882" s="10"/>
      <c r="F882" s="10"/>
      <c r="G882" s="10"/>
      <c r="H882" s="10"/>
      <c r="I882" s="10"/>
      <c r="J882" s="10"/>
    </row>
    <row r="883" spans="1:10" ht="15.75" x14ac:dyDescent="0.25">
      <c r="A883" s="9"/>
      <c r="B883" s="10"/>
      <c r="C883" s="10"/>
      <c r="D883" s="10"/>
      <c r="E883" s="10"/>
      <c r="F883" s="10"/>
      <c r="G883" s="10"/>
      <c r="H883" s="10"/>
      <c r="I883" s="10"/>
      <c r="J883" s="10"/>
    </row>
    <row r="884" spans="1:10" ht="15.75" x14ac:dyDescent="0.25">
      <c r="A884" s="9"/>
      <c r="B884" s="10"/>
      <c r="C884" s="10"/>
      <c r="D884" s="10"/>
      <c r="E884" s="10"/>
      <c r="F884" s="10"/>
      <c r="G884" s="10"/>
      <c r="H884" s="10"/>
      <c r="I884" s="10"/>
      <c r="J884" s="10"/>
    </row>
    <row r="885" spans="1:10" ht="15.75" x14ac:dyDescent="0.25">
      <c r="A885" s="9"/>
      <c r="B885" s="10"/>
      <c r="C885" s="10"/>
      <c r="D885" s="10"/>
      <c r="E885" s="10"/>
      <c r="F885" s="10"/>
      <c r="G885" s="10"/>
      <c r="H885" s="10"/>
      <c r="I885" s="10"/>
      <c r="J885" s="10"/>
    </row>
    <row r="886" spans="1:10" ht="15.75" x14ac:dyDescent="0.25">
      <c r="A886" s="9"/>
      <c r="B886" s="10"/>
      <c r="C886" s="10"/>
      <c r="D886" s="10"/>
      <c r="E886" s="10"/>
      <c r="F886" s="10"/>
      <c r="G886" s="10"/>
      <c r="H886" s="10"/>
      <c r="I886" s="10"/>
      <c r="J886" s="10"/>
    </row>
    <row r="887" spans="1:10" ht="15.75" x14ac:dyDescent="0.25">
      <c r="A887" s="9"/>
      <c r="B887" s="10"/>
      <c r="C887" s="10"/>
      <c r="D887" s="10"/>
      <c r="E887" s="10"/>
      <c r="F887" s="10"/>
      <c r="G887" s="10"/>
      <c r="H887" s="10"/>
      <c r="I887" s="10"/>
      <c r="J887" s="10"/>
    </row>
    <row r="888" spans="1:10" ht="15.75" x14ac:dyDescent="0.25">
      <c r="A888" s="9"/>
      <c r="B888" s="10"/>
      <c r="C888" s="10"/>
      <c r="D888" s="10"/>
      <c r="E888" s="10"/>
      <c r="F888" s="10"/>
      <c r="G888" s="10"/>
      <c r="H888" s="10"/>
      <c r="I888" s="10"/>
      <c r="J888" s="10"/>
    </row>
    <row r="889" spans="1:10" ht="15.75" x14ac:dyDescent="0.25">
      <c r="A889" s="9"/>
      <c r="B889" s="10"/>
      <c r="C889" s="10"/>
      <c r="D889" s="10"/>
      <c r="E889" s="10"/>
      <c r="F889" s="10"/>
      <c r="G889" s="10"/>
      <c r="H889" s="10"/>
      <c r="I889" s="10"/>
      <c r="J889" s="10"/>
    </row>
    <row r="890" spans="1:10" ht="15.75" x14ac:dyDescent="0.25">
      <c r="A890" s="9"/>
      <c r="B890" s="10"/>
      <c r="C890" s="10"/>
      <c r="D890" s="10"/>
      <c r="E890" s="10"/>
      <c r="F890" s="10"/>
      <c r="G890" s="10"/>
      <c r="H890" s="10"/>
      <c r="I890" s="10"/>
      <c r="J890" s="10"/>
    </row>
    <row r="891" spans="1:10" ht="15.75" x14ac:dyDescent="0.25">
      <c r="A891" s="9"/>
      <c r="B891" s="10"/>
      <c r="C891" s="10"/>
      <c r="D891" s="10"/>
      <c r="E891" s="10"/>
      <c r="F891" s="10"/>
      <c r="G891" s="10"/>
      <c r="H891" s="10"/>
      <c r="I891" s="10"/>
      <c r="J891" s="10"/>
    </row>
    <row r="892" spans="1:10" ht="15.75" x14ac:dyDescent="0.25">
      <c r="A892" s="9"/>
      <c r="B892" s="10"/>
      <c r="C892" s="10"/>
      <c r="D892" s="10"/>
      <c r="E892" s="10"/>
      <c r="F892" s="10"/>
      <c r="G892" s="10"/>
      <c r="H892" s="10"/>
      <c r="I892" s="10"/>
      <c r="J892" s="10"/>
    </row>
    <row r="893" spans="1:10" ht="15.75" x14ac:dyDescent="0.25">
      <c r="A893" s="9"/>
      <c r="B893" s="10"/>
      <c r="C893" s="10"/>
      <c r="D893" s="10"/>
      <c r="E893" s="10"/>
      <c r="F893" s="10"/>
      <c r="G893" s="10"/>
      <c r="H893" s="10"/>
      <c r="I893" s="10"/>
      <c r="J893" s="10"/>
    </row>
    <row r="894" spans="1:10" ht="15.75" x14ac:dyDescent="0.25">
      <c r="A894" s="9"/>
      <c r="B894" s="10"/>
      <c r="C894" s="10"/>
      <c r="D894" s="10"/>
      <c r="E894" s="10"/>
      <c r="F894" s="10"/>
      <c r="G894" s="10"/>
      <c r="H894" s="10"/>
      <c r="I894" s="10"/>
      <c r="J894" s="10"/>
    </row>
    <row r="895" spans="1:10" ht="15.75" x14ac:dyDescent="0.25">
      <c r="A895" s="9"/>
      <c r="B895" s="10"/>
      <c r="C895" s="10"/>
      <c r="D895" s="10"/>
      <c r="E895" s="10"/>
      <c r="F895" s="10"/>
      <c r="G895" s="10"/>
      <c r="H895" s="10"/>
      <c r="I895" s="10"/>
      <c r="J895" s="10"/>
    </row>
    <row r="896" spans="1:10" ht="15.75" x14ac:dyDescent="0.25">
      <c r="A896" s="9"/>
      <c r="B896" s="10"/>
      <c r="C896" s="10"/>
      <c r="D896" s="10"/>
      <c r="E896" s="10"/>
      <c r="F896" s="10"/>
      <c r="G896" s="10"/>
      <c r="H896" s="10"/>
      <c r="I896" s="10"/>
      <c r="J896" s="10"/>
    </row>
    <row r="897" spans="1:10" ht="15.75" x14ac:dyDescent="0.25">
      <c r="A897" s="9"/>
      <c r="B897" s="10"/>
      <c r="C897" s="10"/>
      <c r="D897" s="10"/>
      <c r="E897" s="10"/>
      <c r="F897" s="10"/>
      <c r="G897" s="10"/>
      <c r="H897" s="10"/>
      <c r="I897" s="10"/>
      <c r="J897" s="10"/>
    </row>
    <row r="898" spans="1:10" ht="15.75" x14ac:dyDescent="0.25">
      <c r="A898" s="9"/>
      <c r="B898" s="10"/>
      <c r="C898" s="10"/>
      <c r="D898" s="10"/>
      <c r="E898" s="10"/>
      <c r="F898" s="10"/>
      <c r="G898" s="10"/>
      <c r="H898" s="10"/>
      <c r="I898" s="10"/>
      <c r="J898" s="10"/>
    </row>
    <row r="899" spans="1:10" ht="15.75" x14ac:dyDescent="0.25">
      <c r="A899" s="9"/>
      <c r="B899" s="10"/>
      <c r="C899" s="10"/>
      <c r="D899" s="10"/>
      <c r="E899" s="10"/>
      <c r="F899" s="10"/>
      <c r="G899" s="10"/>
      <c r="H899" s="10"/>
      <c r="I899" s="10"/>
      <c r="J899" s="10"/>
    </row>
    <row r="900" spans="1:10" ht="15.75" x14ac:dyDescent="0.25">
      <c r="A900" s="9"/>
      <c r="B900" s="10"/>
      <c r="C900" s="10"/>
      <c r="D900" s="10"/>
      <c r="E900" s="10"/>
      <c r="F900" s="10"/>
      <c r="G900" s="10"/>
      <c r="H900" s="10"/>
      <c r="I900" s="10"/>
      <c r="J900" s="10"/>
    </row>
    <row r="901" spans="1:10" ht="15.75" x14ac:dyDescent="0.25">
      <c r="A901" s="9"/>
      <c r="B901" s="10"/>
      <c r="C901" s="10"/>
      <c r="D901" s="10"/>
      <c r="E901" s="10"/>
      <c r="F901" s="10"/>
      <c r="G901" s="10"/>
      <c r="H901" s="10"/>
      <c r="I901" s="10"/>
      <c r="J901" s="10"/>
    </row>
    <row r="902" spans="1:10" ht="15.75" x14ac:dyDescent="0.25">
      <c r="A902" s="9"/>
      <c r="B902" s="10"/>
      <c r="C902" s="10"/>
      <c r="D902" s="10"/>
      <c r="E902" s="10"/>
      <c r="F902" s="10"/>
      <c r="G902" s="10"/>
      <c r="H902" s="10"/>
      <c r="I902" s="10"/>
      <c r="J902" s="10"/>
    </row>
    <row r="903" spans="1:10" ht="15.75" x14ac:dyDescent="0.25">
      <c r="A903" s="9"/>
      <c r="B903" s="10"/>
      <c r="C903" s="10"/>
      <c r="D903" s="10"/>
      <c r="E903" s="10"/>
      <c r="F903" s="10"/>
      <c r="G903" s="10"/>
      <c r="H903" s="10"/>
      <c r="I903" s="10"/>
      <c r="J903" s="10"/>
    </row>
    <row r="904" spans="1:10" ht="15.75" x14ac:dyDescent="0.25">
      <c r="A904" s="9"/>
      <c r="B904" s="10"/>
      <c r="C904" s="10"/>
      <c r="D904" s="10"/>
      <c r="E904" s="10"/>
      <c r="F904" s="10"/>
      <c r="G904" s="10"/>
      <c r="H904" s="10"/>
      <c r="I904" s="10"/>
      <c r="J904" s="10"/>
    </row>
    <row r="905" spans="1:10" ht="15.75" x14ac:dyDescent="0.25">
      <c r="A905" s="9"/>
      <c r="B905" s="10"/>
      <c r="C905" s="10"/>
      <c r="D905" s="10"/>
      <c r="E905" s="10"/>
      <c r="F905" s="10"/>
      <c r="G905" s="10"/>
      <c r="H905" s="10"/>
      <c r="I905" s="10"/>
      <c r="J905" s="10"/>
    </row>
    <row r="906" spans="1:10" ht="15.75" x14ac:dyDescent="0.25">
      <c r="A906" s="9"/>
      <c r="B906" s="10"/>
      <c r="C906" s="10"/>
      <c r="D906" s="10"/>
      <c r="E906" s="10"/>
      <c r="F906" s="10"/>
      <c r="G906" s="10"/>
      <c r="H906" s="10"/>
      <c r="I906" s="10"/>
      <c r="J906" s="10"/>
    </row>
    <row r="907" spans="1:10" ht="15.75" x14ac:dyDescent="0.25">
      <c r="A907" s="9"/>
      <c r="B907" s="10"/>
      <c r="C907" s="10"/>
      <c r="D907" s="10"/>
      <c r="E907" s="10"/>
      <c r="F907" s="10"/>
      <c r="G907" s="10"/>
      <c r="H907" s="10"/>
      <c r="I907" s="10"/>
      <c r="J907" s="10"/>
    </row>
    <row r="908" spans="1:10" ht="15.75" x14ac:dyDescent="0.25">
      <c r="A908" s="9"/>
      <c r="B908" s="10"/>
      <c r="C908" s="10"/>
      <c r="D908" s="10"/>
      <c r="E908" s="10"/>
      <c r="F908" s="10"/>
      <c r="G908" s="10"/>
      <c r="H908" s="10"/>
      <c r="I908" s="10"/>
      <c r="J908" s="10"/>
    </row>
    <row r="909" spans="1:10" ht="15.75" x14ac:dyDescent="0.25">
      <c r="A909" s="9"/>
      <c r="B909" s="10"/>
      <c r="C909" s="10"/>
      <c r="D909" s="10"/>
      <c r="E909" s="10"/>
      <c r="F909" s="10"/>
      <c r="G909" s="10"/>
      <c r="H909" s="10"/>
      <c r="I909" s="10"/>
      <c r="J909" s="10"/>
    </row>
    <row r="910" spans="1:10" ht="15.75" x14ac:dyDescent="0.25">
      <c r="A910" s="9"/>
      <c r="B910" s="10"/>
      <c r="C910" s="10"/>
      <c r="D910" s="10"/>
      <c r="E910" s="10"/>
      <c r="F910" s="10"/>
      <c r="G910" s="10"/>
      <c r="H910" s="10"/>
      <c r="I910" s="10"/>
      <c r="J910" s="10"/>
    </row>
    <row r="911" spans="1:10" ht="15.75" x14ac:dyDescent="0.25">
      <c r="A911" s="9"/>
      <c r="B911" s="10"/>
      <c r="C911" s="10"/>
      <c r="D911" s="10"/>
      <c r="E911" s="10"/>
      <c r="F911" s="10"/>
      <c r="G911" s="10"/>
      <c r="H911" s="10"/>
      <c r="I911" s="10"/>
      <c r="J911" s="10"/>
    </row>
    <row r="912" spans="1:10" ht="15.75" x14ac:dyDescent="0.25">
      <c r="A912" s="9"/>
      <c r="B912" s="10"/>
      <c r="C912" s="10"/>
      <c r="D912" s="10"/>
      <c r="E912" s="10"/>
      <c r="F912" s="10"/>
      <c r="G912" s="10"/>
      <c r="H912" s="10"/>
      <c r="I912" s="10"/>
      <c r="J912" s="10"/>
    </row>
    <row r="913" spans="1:10" ht="15.75" x14ac:dyDescent="0.25">
      <c r="A913" s="9"/>
      <c r="B913" s="10"/>
      <c r="C913" s="10"/>
      <c r="D913" s="10"/>
      <c r="E913" s="10"/>
      <c r="F913" s="10"/>
      <c r="G913" s="10"/>
      <c r="H913" s="10"/>
      <c r="I913" s="10"/>
      <c r="J913" s="10"/>
    </row>
    <row r="914" spans="1:10" ht="15.75" x14ac:dyDescent="0.25">
      <c r="A914" s="9"/>
      <c r="B914" s="10"/>
      <c r="C914" s="10"/>
      <c r="D914" s="10"/>
      <c r="E914" s="10"/>
      <c r="F914" s="10"/>
      <c r="G914" s="10"/>
      <c r="H914" s="10"/>
      <c r="I914" s="10"/>
      <c r="J914" s="10"/>
    </row>
    <row r="915" spans="1:10" ht="15.75" x14ac:dyDescent="0.25">
      <c r="A915" s="9"/>
      <c r="B915" s="10"/>
      <c r="C915" s="10"/>
      <c r="D915" s="10"/>
      <c r="E915" s="10"/>
      <c r="F915" s="10"/>
      <c r="G915" s="10"/>
      <c r="H915" s="10"/>
      <c r="I915" s="10"/>
      <c r="J915" s="10"/>
    </row>
    <row r="916" spans="1:10" ht="15.75" x14ac:dyDescent="0.25">
      <c r="A916" s="9"/>
      <c r="B916" s="10"/>
      <c r="C916" s="10"/>
      <c r="D916" s="10"/>
      <c r="E916" s="10"/>
      <c r="F916" s="10"/>
      <c r="G916" s="10"/>
      <c r="H916" s="10"/>
      <c r="I916" s="10"/>
      <c r="J916" s="10"/>
    </row>
    <row r="917" spans="1:10" ht="15.75" x14ac:dyDescent="0.25">
      <c r="A917" s="9"/>
      <c r="B917" s="10"/>
      <c r="C917" s="10"/>
      <c r="D917" s="10"/>
      <c r="E917" s="10"/>
      <c r="F917" s="10"/>
      <c r="G917" s="10"/>
      <c r="H917" s="10"/>
      <c r="I917" s="10"/>
      <c r="J917" s="10"/>
    </row>
    <row r="918" spans="1:10" ht="15.75" x14ac:dyDescent="0.25">
      <c r="A918" s="9"/>
      <c r="B918" s="10"/>
      <c r="C918" s="10"/>
      <c r="D918" s="10"/>
      <c r="E918" s="10"/>
      <c r="F918" s="10"/>
      <c r="G918" s="10"/>
      <c r="H918" s="10"/>
      <c r="I918" s="10"/>
      <c r="J918" s="10"/>
    </row>
    <row r="919" spans="1:10" ht="15.75" x14ac:dyDescent="0.25">
      <c r="A919" s="9"/>
      <c r="B919" s="10"/>
      <c r="C919" s="10"/>
      <c r="D919" s="10"/>
      <c r="E919" s="10"/>
      <c r="F919" s="10"/>
      <c r="G919" s="10"/>
      <c r="H919" s="10"/>
      <c r="I919" s="10"/>
      <c r="J919" s="10"/>
    </row>
    <row r="920" spans="1:10" ht="15.75" x14ac:dyDescent="0.25">
      <c r="A920" s="9"/>
      <c r="B920" s="10"/>
      <c r="C920" s="10"/>
      <c r="D920" s="10"/>
      <c r="E920" s="10"/>
      <c r="F920" s="10"/>
      <c r="G920" s="10"/>
      <c r="H920" s="10"/>
      <c r="I920" s="10"/>
      <c r="J920" s="10"/>
    </row>
    <row r="921" spans="1:10" ht="15.75" x14ac:dyDescent="0.25">
      <c r="A921" s="9"/>
      <c r="B921" s="10"/>
      <c r="C921" s="10"/>
      <c r="D921" s="10"/>
      <c r="E921" s="10"/>
      <c r="F921" s="10"/>
      <c r="G921" s="10"/>
      <c r="H921" s="10"/>
      <c r="I921" s="10"/>
      <c r="J921" s="10"/>
    </row>
    <row r="922" spans="1:10" ht="15.75" x14ac:dyDescent="0.25">
      <c r="A922" s="9"/>
      <c r="B922" s="10"/>
      <c r="C922" s="10"/>
      <c r="D922" s="10"/>
      <c r="E922" s="10"/>
      <c r="F922" s="10"/>
      <c r="G922" s="10"/>
      <c r="H922" s="10"/>
      <c r="I922" s="10"/>
      <c r="J922" s="10"/>
    </row>
    <row r="923" spans="1:10" ht="15.75" x14ac:dyDescent="0.25">
      <c r="A923" s="9"/>
      <c r="B923" s="10"/>
      <c r="C923" s="10"/>
      <c r="D923" s="10"/>
      <c r="E923" s="10"/>
      <c r="F923" s="10"/>
      <c r="G923" s="10"/>
      <c r="H923" s="10"/>
      <c r="I923" s="10"/>
      <c r="J923" s="10"/>
    </row>
    <row r="924" spans="1:10" ht="15.75" x14ac:dyDescent="0.25">
      <c r="A924" s="9"/>
      <c r="B924" s="10"/>
      <c r="C924" s="10"/>
      <c r="D924" s="10"/>
      <c r="E924" s="10"/>
      <c r="F924" s="10"/>
      <c r="G924" s="10"/>
      <c r="H924" s="10"/>
      <c r="I924" s="10"/>
      <c r="J924" s="10"/>
    </row>
    <row r="925" spans="1:10" ht="15.75" x14ac:dyDescent="0.25">
      <c r="A925" s="9"/>
      <c r="B925" s="10"/>
      <c r="C925" s="10"/>
      <c r="D925" s="10"/>
      <c r="E925" s="10"/>
      <c r="F925" s="10"/>
      <c r="G925" s="10"/>
      <c r="H925" s="10"/>
      <c r="I925" s="10"/>
      <c r="J925" s="10"/>
    </row>
    <row r="926" spans="1:10" ht="15.75" x14ac:dyDescent="0.25">
      <c r="A926" s="9"/>
      <c r="B926" s="10"/>
      <c r="C926" s="10"/>
      <c r="D926" s="10"/>
      <c r="E926" s="10"/>
      <c r="F926" s="10"/>
      <c r="G926" s="10"/>
      <c r="H926" s="10"/>
      <c r="I926" s="10"/>
      <c r="J926" s="10"/>
    </row>
    <row r="927" spans="1:10" ht="15.75" x14ac:dyDescent="0.25">
      <c r="A927" s="9"/>
      <c r="B927" s="10"/>
      <c r="C927" s="10"/>
      <c r="D927" s="10"/>
      <c r="E927" s="10"/>
      <c r="F927" s="10"/>
      <c r="G927" s="10"/>
      <c r="H927" s="10"/>
      <c r="I927" s="10"/>
      <c r="J927" s="10"/>
    </row>
    <row r="928" spans="1:10" ht="15.75" x14ac:dyDescent="0.25">
      <c r="A928" s="9"/>
      <c r="B928" s="10"/>
      <c r="C928" s="10"/>
      <c r="D928" s="10"/>
      <c r="E928" s="10"/>
      <c r="F928" s="10"/>
      <c r="G928" s="10"/>
      <c r="H928" s="10"/>
      <c r="I928" s="10"/>
      <c r="J928" s="10"/>
    </row>
    <row r="929" spans="1:10" ht="15.75" x14ac:dyDescent="0.25">
      <c r="A929" s="9"/>
      <c r="B929" s="10"/>
      <c r="C929" s="10"/>
      <c r="D929" s="10"/>
      <c r="E929" s="10"/>
      <c r="F929" s="10"/>
      <c r="G929" s="10"/>
      <c r="H929" s="10"/>
      <c r="I929" s="10"/>
      <c r="J929" s="10"/>
    </row>
    <row r="930" spans="1:10" ht="15.75" x14ac:dyDescent="0.25">
      <c r="A930" s="9"/>
      <c r="B930" s="10"/>
      <c r="C930" s="10"/>
      <c r="D930" s="10"/>
      <c r="E930" s="10"/>
      <c r="F930" s="10"/>
      <c r="G930" s="10"/>
      <c r="H930" s="10"/>
      <c r="I930" s="10"/>
      <c r="J930" s="10"/>
    </row>
    <row r="931" spans="1:10" ht="15.75" x14ac:dyDescent="0.25">
      <c r="A931" s="9"/>
      <c r="B931" s="10"/>
      <c r="C931" s="10"/>
      <c r="D931" s="10"/>
      <c r="E931" s="10"/>
      <c r="F931" s="10"/>
      <c r="G931" s="10"/>
      <c r="H931" s="10"/>
      <c r="I931" s="10"/>
      <c r="J931" s="10"/>
    </row>
    <row r="932" spans="1:10" ht="15.75" x14ac:dyDescent="0.25">
      <c r="A932" s="9"/>
      <c r="B932" s="10"/>
      <c r="C932" s="10"/>
      <c r="D932" s="10"/>
      <c r="E932" s="10"/>
      <c r="F932" s="10"/>
      <c r="G932" s="10"/>
      <c r="H932" s="10"/>
      <c r="I932" s="10"/>
      <c r="J932" s="10"/>
    </row>
    <row r="933" spans="1:10" ht="15.75" x14ac:dyDescent="0.25">
      <c r="A933" s="9"/>
      <c r="B933" s="10"/>
      <c r="C933" s="10"/>
      <c r="D933" s="10"/>
      <c r="E933" s="10"/>
      <c r="F933" s="10"/>
      <c r="G933" s="10"/>
      <c r="H933" s="10"/>
      <c r="I933" s="10"/>
      <c r="J933" s="10"/>
    </row>
    <row r="934" spans="1:10" ht="15.75" x14ac:dyDescent="0.25">
      <c r="A934" s="9"/>
      <c r="B934" s="10"/>
      <c r="C934" s="10"/>
      <c r="D934" s="10"/>
      <c r="E934" s="10"/>
      <c r="F934" s="10"/>
      <c r="G934" s="10"/>
      <c r="H934" s="10"/>
      <c r="I934" s="10"/>
      <c r="J934" s="10"/>
    </row>
    <row r="935" spans="1:10" ht="15.75" x14ac:dyDescent="0.25">
      <c r="A935" s="9"/>
      <c r="B935" s="10"/>
      <c r="C935" s="10"/>
      <c r="D935" s="10"/>
      <c r="E935" s="10"/>
      <c r="F935" s="10"/>
      <c r="G935" s="10"/>
      <c r="H935" s="10"/>
      <c r="I935" s="10"/>
      <c r="J935" s="10"/>
    </row>
    <row r="936" spans="1:10" ht="15.75" x14ac:dyDescent="0.25">
      <c r="A936" s="9"/>
      <c r="B936" s="10"/>
      <c r="C936" s="10"/>
      <c r="D936" s="10"/>
      <c r="E936" s="10"/>
      <c r="F936" s="10"/>
      <c r="G936" s="10"/>
      <c r="H936" s="10"/>
      <c r="I936" s="10"/>
      <c r="J936" s="10"/>
    </row>
    <row r="937" spans="1:10" ht="15.75" x14ac:dyDescent="0.25">
      <c r="A937" s="9"/>
      <c r="B937" s="10"/>
      <c r="C937" s="10"/>
      <c r="D937" s="10"/>
      <c r="E937" s="10"/>
      <c r="F937" s="10"/>
      <c r="G937" s="10"/>
      <c r="H937" s="10"/>
      <c r="I937" s="10"/>
      <c r="J937" s="10"/>
    </row>
    <row r="938" spans="1:10" ht="15.75" x14ac:dyDescent="0.25">
      <c r="A938" s="9"/>
      <c r="B938" s="10"/>
      <c r="C938" s="10"/>
      <c r="D938" s="10"/>
      <c r="E938" s="10"/>
      <c r="F938" s="10"/>
      <c r="G938" s="10"/>
      <c r="H938" s="10"/>
      <c r="I938" s="10"/>
      <c r="J938" s="10"/>
    </row>
    <row r="939" spans="1:10" ht="15.75" x14ac:dyDescent="0.25">
      <c r="A939" s="9"/>
      <c r="B939" s="10"/>
      <c r="C939" s="10"/>
      <c r="D939" s="10"/>
      <c r="E939" s="10"/>
      <c r="F939" s="10"/>
      <c r="G939" s="10"/>
      <c r="H939" s="10"/>
      <c r="I939" s="10"/>
      <c r="J939" s="10"/>
    </row>
    <row r="940" spans="1:10" ht="15.75" x14ac:dyDescent="0.25">
      <c r="A940" s="9"/>
      <c r="B940" s="10"/>
      <c r="C940" s="10"/>
      <c r="D940" s="10"/>
      <c r="E940" s="10"/>
      <c r="F940" s="10"/>
      <c r="G940" s="10"/>
      <c r="H940" s="10"/>
      <c r="I940" s="10"/>
      <c r="J940" s="10"/>
    </row>
    <row r="941" spans="1:10" ht="15.75" x14ac:dyDescent="0.25">
      <c r="A941" s="9"/>
      <c r="B941" s="10"/>
      <c r="C941" s="10"/>
      <c r="D941" s="10"/>
      <c r="E941" s="10"/>
      <c r="F941" s="10"/>
      <c r="G941" s="10"/>
      <c r="H941" s="10"/>
      <c r="I941" s="10"/>
      <c r="J941" s="10"/>
    </row>
    <row r="942" spans="1:10" ht="15.75" x14ac:dyDescent="0.25">
      <c r="A942" s="9"/>
      <c r="B942" s="10"/>
      <c r="C942" s="10"/>
      <c r="D942" s="10"/>
      <c r="E942" s="10"/>
      <c r="F942" s="10"/>
      <c r="G942" s="10"/>
      <c r="H942" s="10"/>
      <c r="I942" s="10"/>
      <c r="J942" s="10"/>
    </row>
    <row r="943" spans="1:10" ht="15.75" x14ac:dyDescent="0.25">
      <c r="A943" s="9"/>
      <c r="B943" s="10"/>
      <c r="C943" s="10"/>
      <c r="D943" s="10"/>
      <c r="E943" s="10"/>
      <c r="F943" s="10"/>
      <c r="G943" s="10"/>
      <c r="H943" s="10"/>
      <c r="I943" s="10"/>
      <c r="J943" s="10"/>
    </row>
    <row r="944" spans="1:10" ht="15.75" x14ac:dyDescent="0.25">
      <c r="A944" s="9"/>
      <c r="B944" s="10"/>
      <c r="C944" s="10"/>
      <c r="D944" s="10"/>
      <c r="E944" s="10"/>
      <c r="F944" s="10"/>
      <c r="G944" s="10"/>
      <c r="H944" s="10"/>
      <c r="I944" s="10"/>
      <c r="J944" s="10"/>
    </row>
    <row r="945" spans="1:10" ht="15.75" x14ac:dyDescent="0.25">
      <c r="A945" s="9"/>
      <c r="B945" s="10"/>
      <c r="C945" s="10"/>
      <c r="D945" s="10"/>
      <c r="E945" s="10"/>
      <c r="F945" s="10"/>
      <c r="G945" s="10"/>
      <c r="H945" s="10"/>
      <c r="I945" s="10"/>
      <c r="J945" s="10"/>
    </row>
    <row r="946" spans="1:10" ht="15.75" x14ac:dyDescent="0.25">
      <c r="A946" s="9"/>
      <c r="B946" s="10"/>
      <c r="C946" s="10"/>
      <c r="D946" s="10"/>
      <c r="E946" s="10"/>
      <c r="F946" s="10"/>
      <c r="G946" s="10"/>
      <c r="H946" s="10"/>
      <c r="I946" s="10"/>
      <c r="J946" s="10"/>
    </row>
    <row r="947" spans="1:10" ht="15.75" x14ac:dyDescent="0.25">
      <c r="A947" s="9"/>
      <c r="B947" s="10"/>
      <c r="C947" s="10"/>
      <c r="D947" s="10"/>
      <c r="E947" s="10"/>
      <c r="F947" s="10"/>
      <c r="G947" s="10"/>
      <c r="H947" s="10"/>
      <c r="I947" s="10"/>
      <c r="J947" s="10"/>
    </row>
    <row r="948" spans="1:10" ht="15.75" x14ac:dyDescent="0.25">
      <c r="A948" s="9"/>
      <c r="B948" s="10"/>
      <c r="C948" s="10"/>
      <c r="D948" s="10"/>
      <c r="E948" s="10"/>
      <c r="F948" s="10"/>
      <c r="G948" s="10"/>
      <c r="H948" s="10"/>
      <c r="I948" s="10"/>
      <c r="J948" s="10"/>
    </row>
    <row r="949" spans="1:10" ht="15.75" x14ac:dyDescent="0.25">
      <c r="A949" s="9"/>
      <c r="B949" s="10"/>
      <c r="C949" s="10"/>
      <c r="D949" s="10"/>
      <c r="E949" s="10"/>
      <c r="F949" s="10"/>
      <c r="G949" s="10"/>
      <c r="H949" s="10"/>
      <c r="I949" s="10"/>
      <c r="J949" s="10"/>
    </row>
    <row r="950" spans="1:10" ht="15.75" x14ac:dyDescent="0.25">
      <c r="A950" s="9"/>
      <c r="B950" s="10"/>
      <c r="C950" s="10"/>
      <c r="D950" s="10"/>
      <c r="E950" s="10"/>
      <c r="F950" s="10"/>
      <c r="G950" s="10"/>
      <c r="H950" s="10"/>
      <c r="I950" s="10"/>
      <c r="J950" s="10"/>
    </row>
    <row r="951" spans="1:10" ht="15.75" x14ac:dyDescent="0.25">
      <c r="A951" s="9"/>
      <c r="B951" s="10"/>
      <c r="C951" s="10"/>
      <c r="D951" s="10"/>
      <c r="E951" s="10"/>
      <c r="F951" s="10"/>
      <c r="G951" s="10"/>
      <c r="H951" s="10"/>
      <c r="I951" s="10"/>
      <c r="J951" s="10"/>
    </row>
    <row r="952" spans="1:10" ht="15.75" x14ac:dyDescent="0.25">
      <c r="A952" s="9"/>
      <c r="B952" s="10"/>
      <c r="C952" s="10"/>
      <c r="D952" s="10"/>
      <c r="E952" s="10"/>
      <c r="F952" s="10"/>
      <c r="G952" s="10"/>
      <c r="H952" s="10"/>
      <c r="I952" s="10"/>
      <c r="J952" s="10"/>
    </row>
    <row r="953" spans="1:10" ht="15.75" x14ac:dyDescent="0.25">
      <c r="A953" s="9"/>
      <c r="B953" s="10"/>
      <c r="C953" s="10"/>
      <c r="D953" s="10"/>
      <c r="E953" s="10"/>
      <c r="F953" s="10"/>
      <c r="G953" s="10"/>
      <c r="H953" s="10"/>
      <c r="I953" s="10"/>
      <c r="J953" s="10"/>
    </row>
    <row r="954" spans="1:10" ht="15.75" x14ac:dyDescent="0.25">
      <c r="A954" s="9"/>
      <c r="B954" s="10"/>
      <c r="C954" s="10"/>
      <c r="D954" s="10"/>
      <c r="E954" s="10"/>
      <c r="F954" s="10"/>
      <c r="G954" s="10"/>
      <c r="H954" s="10"/>
      <c r="I954" s="10"/>
      <c r="J954" s="10"/>
    </row>
    <row r="955" spans="1:10" ht="15.75" x14ac:dyDescent="0.25">
      <c r="A955" s="9"/>
      <c r="B955" s="10"/>
      <c r="C955" s="10"/>
      <c r="D955" s="10"/>
      <c r="E955" s="10"/>
      <c r="F955" s="10"/>
      <c r="G955" s="10"/>
      <c r="H955" s="10"/>
      <c r="I955" s="10"/>
      <c r="J955" s="10"/>
    </row>
    <row r="956" spans="1:10" ht="15.75" x14ac:dyDescent="0.25">
      <c r="A956" s="9"/>
      <c r="B956" s="10"/>
      <c r="C956" s="10"/>
      <c r="D956" s="10"/>
      <c r="E956" s="10"/>
      <c r="F956" s="10"/>
      <c r="G956" s="10"/>
      <c r="H956" s="10"/>
      <c r="I956" s="10"/>
      <c r="J956" s="10"/>
    </row>
    <row r="957" spans="1:10" ht="15.75" x14ac:dyDescent="0.25">
      <c r="A957" s="9"/>
      <c r="B957" s="10"/>
      <c r="C957" s="10"/>
      <c r="D957" s="10"/>
      <c r="E957" s="10"/>
      <c r="F957" s="10"/>
      <c r="G957" s="10"/>
      <c r="H957" s="10"/>
      <c r="I957" s="10"/>
      <c r="J957" s="10"/>
    </row>
    <row r="958" spans="1:10" ht="15.75" x14ac:dyDescent="0.25">
      <c r="A958" s="9"/>
      <c r="B958" s="10"/>
      <c r="C958" s="10"/>
      <c r="D958" s="10"/>
      <c r="E958" s="10"/>
      <c r="F958" s="10"/>
      <c r="G958" s="10"/>
      <c r="H958" s="10"/>
      <c r="I958" s="10"/>
      <c r="J958" s="10"/>
    </row>
    <row r="959" spans="1:10" ht="15.75" x14ac:dyDescent="0.25">
      <c r="A959" s="9"/>
      <c r="B959" s="10"/>
      <c r="C959" s="10"/>
      <c r="D959" s="10"/>
      <c r="E959" s="10"/>
      <c r="F959" s="10"/>
      <c r="G959" s="10"/>
      <c r="H959" s="10"/>
      <c r="I959" s="10"/>
      <c r="J959" s="10"/>
    </row>
    <row r="960" spans="1:10" ht="15.75" x14ac:dyDescent="0.25">
      <c r="A960" s="9"/>
      <c r="B960" s="10"/>
      <c r="C960" s="10"/>
      <c r="D960" s="10"/>
      <c r="E960" s="10"/>
      <c r="F960" s="10"/>
      <c r="G960" s="10"/>
      <c r="H960" s="10"/>
      <c r="I960" s="10"/>
      <c r="J960" s="10"/>
    </row>
    <row r="961" spans="1:10" ht="15.75" x14ac:dyDescent="0.25">
      <c r="A961" s="9"/>
      <c r="B961" s="10"/>
      <c r="C961" s="10"/>
      <c r="D961" s="10"/>
      <c r="E961" s="10"/>
      <c r="F961" s="10"/>
      <c r="G961" s="10"/>
      <c r="H961" s="10"/>
      <c r="I961" s="10"/>
      <c r="J961" s="10"/>
    </row>
    <row r="962" spans="1:10" ht="15.75" x14ac:dyDescent="0.25">
      <c r="A962" s="9"/>
      <c r="B962" s="10"/>
      <c r="C962" s="10"/>
      <c r="D962" s="10"/>
      <c r="E962" s="10"/>
      <c r="F962" s="10"/>
      <c r="G962" s="10"/>
      <c r="H962" s="10"/>
      <c r="I962" s="10"/>
      <c r="J962" s="10"/>
    </row>
    <row r="963" spans="1:10" ht="15.75" x14ac:dyDescent="0.25">
      <c r="A963" s="9"/>
      <c r="B963" s="10"/>
      <c r="C963" s="10"/>
      <c r="D963" s="10"/>
      <c r="E963" s="10"/>
      <c r="F963" s="10"/>
      <c r="G963" s="10"/>
      <c r="H963" s="10"/>
      <c r="I963" s="10"/>
      <c r="J963" s="10"/>
    </row>
    <row r="964" spans="1:10" ht="15.75" x14ac:dyDescent="0.25">
      <c r="A964" s="9"/>
      <c r="B964" s="10"/>
      <c r="C964" s="10"/>
      <c r="D964" s="10"/>
      <c r="E964" s="10"/>
      <c r="F964" s="10"/>
      <c r="G964" s="10"/>
      <c r="H964" s="10"/>
      <c r="I964" s="10"/>
      <c r="J964" s="10"/>
    </row>
    <row r="965" spans="1:10" ht="15.75" x14ac:dyDescent="0.25">
      <c r="A965" s="9"/>
      <c r="B965" s="10"/>
      <c r="C965" s="10"/>
      <c r="D965" s="10"/>
      <c r="E965" s="10"/>
      <c r="F965" s="10"/>
      <c r="G965" s="10"/>
      <c r="H965" s="10"/>
      <c r="I965" s="10"/>
      <c r="J965" s="10"/>
    </row>
    <row r="966" spans="1:10" ht="15.75" x14ac:dyDescent="0.25">
      <c r="A966" s="9"/>
      <c r="B966" s="10"/>
      <c r="C966" s="10"/>
      <c r="D966" s="10"/>
      <c r="E966" s="10"/>
      <c r="F966" s="10"/>
      <c r="G966" s="10"/>
      <c r="H966" s="10"/>
      <c r="I966" s="10"/>
      <c r="J966" s="10"/>
    </row>
    <row r="967" spans="1:10" ht="15.75" x14ac:dyDescent="0.25">
      <c r="A967" s="9"/>
      <c r="B967" s="10"/>
      <c r="C967" s="10"/>
      <c r="D967" s="10"/>
      <c r="E967" s="10"/>
      <c r="F967" s="10"/>
      <c r="G967" s="10"/>
      <c r="H967" s="10"/>
      <c r="I967" s="10"/>
      <c r="J967" s="10"/>
    </row>
    <row r="968" spans="1:10" ht="15.75" x14ac:dyDescent="0.25">
      <c r="A968" s="9"/>
      <c r="B968" s="10"/>
      <c r="C968" s="10"/>
      <c r="D968" s="10"/>
      <c r="E968" s="10"/>
      <c r="F968" s="10"/>
      <c r="G968" s="10"/>
      <c r="H968" s="10"/>
      <c r="I968" s="10"/>
      <c r="J968" s="10"/>
    </row>
    <row r="969" spans="1:10" ht="15.75" x14ac:dyDescent="0.25">
      <c r="A969" s="9"/>
      <c r="B969" s="10"/>
      <c r="C969" s="10"/>
      <c r="D969" s="10"/>
      <c r="E969" s="10"/>
      <c r="F969" s="10"/>
      <c r="G969" s="10"/>
      <c r="H969" s="10"/>
      <c r="I969" s="10"/>
      <c r="J969" s="10"/>
    </row>
    <row r="970" spans="1:10" ht="15.75" x14ac:dyDescent="0.25">
      <c r="A970" s="9"/>
      <c r="B970" s="10"/>
      <c r="C970" s="10"/>
      <c r="D970" s="10"/>
      <c r="E970" s="10"/>
      <c r="F970" s="10"/>
      <c r="G970" s="10"/>
      <c r="H970" s="10"/>
      <c r="I970" s="10"/>
      <c r="J970" s="10"/>
    </row>
    <row r="971" spans="1:10" ht="15.75" x14ac:dyDescent="0.25">
      <c r="A971" s="9"/>
      <c r="B971" s="10"/>
      <c r="C971" s="10"/>
      <c r="D971" s="10"/>
      <c r="E971" s="10"/>
      <c r="F971" s="10"/>
      <c r="G971" s="10"/>
      <c r="H971" s="10"/>
      <c r="I971" s="10"/>
      <c r="J971" s="10"/>
    </row>
    <row r="972" spans="1:10" ht="15.75" x14ac:dyDescent="0.25">
      <c r="A972" s="9"/>
      <c r="B972" s="10"/>
      <c r="C972" s="10"/>
      <c r="D972" s="10"/>
      <c r="E972" s="10"/>
      <c r="F972" s="10"/>
      <c r="G972" s="10"/>
      <c r="H972" s="10"/>
      <c r="I972" s="10"/>
      <c r="J972" s="10"/>
    </row>
    <row r="973" spans="1:10" ht="15.75" x14ac:dyDescent="0.25">
      <c r="A973" s="9"/>
      <c r="B973" s="10"/>
      <c r="C973" s="10"/>
      <c r="D973" s="10"/>
      <c r="E973" s="10"/>
      <c r="F973" s="10"/>
      <c r="G973" s="10"/>
      <c r="H973" s="10"/>
      <c r="I973" s="10"/>
      <c r="J973" s="10"/>
    </row>
    <row r="974" spans="1:10" ht="15.75" x14ac:dyDescent="0.25">
      <c r="A974" s="9"/>
      <c r="B974" s="10"/>
      <c r="C974" s="10"/>
      <c r="D974" s="10"/>
      <c r="E974" s="10"/>
      <c r="F974" s="10"/>
      <c r="G974" s="10"/>
      <c r="H974" s="10"/>
      <c r="I974" s="10"/>
      <c r="J974" s="10"/>
    </row>
    <row r="975" spans="1:10" ht="15.75" x14ac:dyDescent="0.25">
      <c r="A975" s="9"/>
      <c r="B975" s="10"/>
      <c r="C975" s="10"/>
      <c r="D975" s="10"/>
      <c r="E975" s="10"/>
      <c r="F975" s="10"/>
      <c r="G975" s="10"/>
      <c r="H975" s="10"/>
      <c r="I975" s="10"/>
      <c r="J975" s="10"/>
    </row>
    <row r="976" spans="1:10" ht="15.75" x14ac:dyDescent="0.25">
      <c r="A976" s="9"/>
      <c r="B976" s="10"/>
      <c r="C976" s="10"/>
      <c r="D976" s="10"/>
      <c r="E976" s="10"/>
      <c r="F976" s="10"/>
      <c r="G976" s="10"/>
      <c r="H976" s="10"/>
      <c r="I976" s="10"/>
      <c r="J976" s="10"/>
    </row>
    <row r="977" spans="1:10" ht="15.75" x14ac:dyDescent="0.25">
      <c r="A977" s="9"/>
      <c r="B977" s="10"/>
      <c r="C977" s="10"/>
      <c r="D977" s="10"/>
      <c r="E977" s="10"/>
      <c r="F977" s="10"/>
      <c r="G977" s="10"/>
      <c r="H977" s="10"/>
      <c r="I977" s="10"/>
      <c r="J977" s="10"/>
    </row>
    <row r="978" spans="1:10" ht="15.75" x14ac:dyDescent="0.25">
      <c r="A978" s="9"/>
      <c r="B978" s="10"/>
      <c r="C978" s="10"/>
      <c r="D978" s="10"/>
      <c r="E978" s="10"/>
      <c r="F978" s="10"/>
      <c r="G978" s="10"/>
      <c r="H978" s="10"/>
      <c r="I978" s="10"/>
      <c r="J978" s="10"/>
    </row>
    <row r="979" spans="1:10" ht="15.75" x14ac:dyDescent="0.25">
      <c r="A979" s="9"/>
      <c r="B979" s="10"/>
      <c r="C979" s="10"/>
      <c r="D979" s="10"/>
      <c r="E979" s="10"/>
      <c r="F979" s="10"/>
      <c r="G979" s="10"/>
      <c r="H979" s="10"/>
      <c r="I979" s="10"/>
      <c r="J979" s="10"/>
    </row>
    <row r="980" spans="1:10" ht="15.75" x14ac:dyDescent="0.25">
      <c r="A980" s="9"/>
      <c r="B980" s="10"/>
      <c r="C980" s="10"/>
      <c r="D980" s="10"/>
      <c r="E980" s="10"/>
      <c r="F980" s="10"/>
      <c r="G980" s="10"/>
      <c r="H980" s="10"/>
      <c r="I980" s="10"/>
      <c r="J980" s="10"/>
    </row>
    <row r="981" spans="1:10" ht="15.75" x14ac:dyDescent="0.25">
      <c r="A981" s="9"/>
      <c r="B981" s="10"/>
      <c r="C981" s="10"/>
      <c r="D981" s="10"/>
      <c r="E981" s="10"/>
      <c r="F981" s="10"/>
      <c r="G981" s="10"/>
      <c r="H981" s="10"/>
      <c r="I981" s="10"/>
      <c r="J981" s="10"/>
    </row>
    <row r="982" spans="1:10" ht="15.75" x14ac:dyDescent="0.25">
      <c r="A982" s="9"/>
      <c r="B982" s="10"/>
      <c r="C982" s="10"/>
      <c r="D982" s="10"/>
      <c r="E982" s="10"/>
      <c r="F982" s="10"/>
      <c r="G982" s="10"/>
      <c r="H982" s="10"/>
      <c r="I982" s="10"/>
      <c r="J982" s="10"/>
    </row>
    <row r="983" spans="1:10" ht="15.75" x14ac:dyDescent="0.25">
      <c r="A983" s="9"/>
      <c r="B983" s="10"/>
      <c r="C983" s="10"/>
      <c r="D983" s="10"/>
      <c r="E983" s="10"/>
      <c r="F983" s="10"/>
      <c r="G983" s="10"/>
      <c r="H983" s="10"/>
      <c r="I983" s="10"/>
      <c r="J983" s="10"/>
    </row>
    <row r="984" spans="1:10" ht="15.75" x14ac:dyDescent="0.25">
      <c r="A984" s="9"/>
      <c r="B984" s="10"/>
      <c r="C984" s="10"/>
      <c r="D984" s="10"/>
      <c r="E984" s="10"/>
      <c r="F984" s="10"/>
      <c r="G984" s="10"/>
      <c r="H984" s="10"/>
      <c r="I984" s="10"/>
      <c r="J984" s="10"/>
    </row>
    <row r="985" spans="1:10" ht="15.75" x14ac:dyDescent="0.25">
      <c r="A985" s="9"/>
      <c r="B985" s="10"/>
      <c r="C985" s="10"/>
      <c r="D985" s="10"/>
      <c r="E985" s="10"/>
      <c r="F985" s="10"/>
      <c r="G985" s="10"/>
      <c r="H985" s="10"/>
      <c r="I985" s="10"/>
      <c r="J985" s="10"/>
    </row>
    <row r="986" spans="1:10" ht="15.75" x14ac:dyDescent="0.25">
      <c r="A986" s="9"/>
      <c r="B986" s="10"/>
      <c r="C986" s="10"/>
      <c r="D986" s="10"/>
      <c r="E986" s="10"/>
      <c r="F986" s="10"/>
      <c r="G986" s="10"/>
      <c r="H986" s="10"/>
      <c r="I986" s="10"/>
      <c r="J986" s="10"/>
    </row>
    <row r="987" spans="1:10" ht="15.75" x14ac:dyDescent="0.25">
      <c r="A987" s="9"/>
      <c r="B987" s="10"/>
      <c r="C987" s="10"/>
      <c r="D987" s="10"/>
      <c r="E987" s="10"/>
      <c r="F987" s="10"/>
      <c r="G987" s="10"/>
      <c r="H987" s="10"/>
      <c r="I987" s="10"/>
      <c r="J987" s="10"/>
    </row>
    <row r="988" spans="1:10" ht="15.75" x14ac:dyDescent="0.25">
      <c r="A988" s="9"/>
      <c r="B988" s="10"/>
      <c r="C988" s="10"/>
      <c r="D988" s="10"/>
      <c r="E988" s="10"/>
      <c r="F988" s="10"/>
      <c r="G988" s="10"/>
      <c r="H988" s="10"/>
      <c r="I988" s="10"/>
      <c r="J988" s="10"/>
    </row>
    <row r="989" spans="1:10" ht="15.75" x14ac:dyDescent="0.25">
      <c r="A989" s="9"/>
      <c r="B989" s="10"/>
      <c r="C989" s="10"/>
      <c r="D989" s="10"/>
      <c r="E989" s="10"/>
      <c r="F989" s="10"/>
      <c r="G989" s="10"/>
      <c r="H989" s="10"/>
      <c r="I989" s="10"/>
      <c r="J989" s="10"/>
    </row>
    <row r="990" spans="1:10" ht="15.75" x14ac:dyDescent="0.25">
      <c r="A990" s="9"/>
      <c r="B990" s="10"/>
      <c r="C990" s="10"/>
      <c r="D990" s="10"/>
      <c r="E990" s="10"/>
      <c r="F990" s="10"/>
      <c r="G990" s="10"/>
      <c r="H990" s="10"/>
      <c r="I990" s="10"/>
      <c r="J990" s="10"/>
    </row>
    <row r="991" spans="1:10" ht="15.75" x14ac:dyDescent="0.25">
      <c r="A991" s="9"/>
      <c r="B991" s="10"/>
      <c r="C991" s="10"/>
      <c r="D991" s="10"/>
      <c r="E991" s="10"/>
      <c r="F991" s="10"/>
      <c r="G991" s="10"/>
      <c r="H991" s="10"/>
      <c r="I991" s="10"/>
      <c r="J991" s="10"/>
    </row>
    <row r="992" spans="1:10" ht="15.75" x14ac:dyDescent="0.25">
      <c r="A992" s="9"/>
      <c r="B992" s="10"/>
      <c r="C992" s="10"/>
      <c r="D992" s="10"/>
      <c r="E992" s="10"/>
      <c r="F992" s="10"/>
      <c r="G992" s="10"/>
      <c r="H992" s="10"/>
      <c r="I992" s="10"/>
      <c r="J992" s="10"/>
    </row>
    <row r="993" spans="1:10" ht="15.75" x14ac:dyDescent="0.25">
      <c r="A993" s="9"/>
      <c r="B993" s="10"/>
      <c r="C993" s="10"/>
      <c r="D993" s="10"/>
      <c r="E993" s="10"/>
      <c r="F993" s="10"/>
      <c r="G993" s="10"/>
      <c r="H993" s="10"/>
      <c r="I993" s="10"/>
      <c r="J993" s="10"/>
    </row>
    <row r="994" spans="1:10" ht="15.75" x14ac:dyDescent="0.25">
      <c r="A994" s="9"/>
      <c r="B994" s="10"/>
      <c r="C994" s="10"/>
      <c r="D994" s="10"/>
      <c r="E994" s="10"/>
      <c r="F994" s="10"/>
      <c r="G994" s="10"/>
      <c r="H994" s="10"/>
      <c r="I994" s="10"/>
      <c r="J994" s="10"/>
    </row>
    <row r="995" spans="1:10" ht="15.75" x14ac:dyDescent="0.25">
      <c r="A995" s="9"/>
      <c r="B995" s="10"/>
      <c r="C995" s="10"/>
      <c r="D995" s="10"/>
      <c r="E995" s="10"/>
      <c r="F995" s="10"/>
      <c r="G995" s="10"/>
      <c r="H995" s="10"/>
      <c r="I995" s="10"/>
      <c r="J995" s="10"/>
    </row>
    <row r="996" spans="1:10" ht="15.75" x14ac:dyDescent="0.25">
      <c r="A996" s="9"/>
      <c r="B996" s="10"/>
      <c r="C996" s="10"/>
      <c r="D996" s="10"/>
      <c r="E996" s="10"/>
      <c r="F996" s="10"/>
      <c r="G996" s="10"/>
      <c r="H996" s="10"/>
      <c r="I996" s="10"/>
      <c r="J996" s="10"/>
    </row>
    <row r="997" spans="1:10" ht="15.75" x14ac:dyDescent="0.25">
      <c r="A997" s="9"/>
      <c r="B997" s="10"/>
      <c r="C997" s="10"/>
      <c r="D997" s="10"/>
      <c r="E997" s="10"/>
      <c r="F997" s="10"/>
      <c r="G997" s="10"/>
      <c r="H997" s="10"/>
      <c r="I997" s="10"/>
      <c r="J997" s="10"/>
    </row>
    <row r="998" spans="1:10" ht="15.75" x14ac:dyDescent="0.25">
      <c r="A998" s="9"/>
      <c r="B998" s="10"/>
      <c r="C998" s="10"/>
      <c r="D998" s="10"/>
      <c r="E998" s="10"/>
      <c r="F998" s="10"/>
      <c r="G998" s="10"/>
      <c r="H998" s="10"/>
      <c r="I998" s="10"/>
      <c r="J998" s="10"/>
    </row>
    <row r="999" spans="1:10" ht="15.75" x14ac:dyDescent="0.25">
      <c r="A999" s="9"/>
      <c r="B999" s="10"/>
      <c r="C999" s="10"/>
      <c r="D999" s="10"/>
      <c r="E999" s="10"/>
      <c r="F999" s="10"/>
      <c r="G999" s="10"/>
      <c r="H999" s="10"/>
      <c r="I999" s="10"/>
      <c r="J999" s="10"/>
    </row>
    <row r="1000" spans="1:10" ht="15.75" x14ac:dyDescent="0.25">
      <c r="A1000" s="9"/>
      <c r="B1000" s="10"/>
      <c r="C1000" s="10"/>
      <c r="D1000" s="10"/>
      <c r="E1000" s="10"/>
      <c r="F1000" s="10"/>
      <c r="G1000" s="10"/>
      <c r="H1000" s="10"/>
      <c r="I1000" s="10"/>
      <c r="J1000" s="10"/>
    </row>
    <row r="1001" spans="1:10" ht="15.75" x14ac:dyDescent="0.25">
      <c r="A1001" s="9"/>
      <c r="B1001" s="10"/>
      <c r="C1001" s="10"/>
      <c r="D1001" s="10"/>
      <c r="E1001" s="10"/>
      <c r="F1001" s="10"/>
      <c r="G1001" s="10"/>
      <c r="H1001" s="10"/>
      <c r="I1001" s="10"/>
      <c r="J1001" s="10"/>
    </row>
    <row r="1002" spans="1:10" ht="15.75" x14ac:dyDescent="0.25">
      <c r="A1002" s="9"/>
      <c r="B1002" s="10"/>
      <c r="C1002" s="10"/>
      <c r="D1002" s="10"/>
      <c r="E1002" s="10"/>
      <c r="F1002" s="10"/>
      <c r="G1002" s="10"/>
      <c r="H1002" s="10"/>
      <c r="I1002" s="10"/>
      <c r="J1002" s="10"/>
    </row>
    <row r="1003" spans="1:10" ht="15.75" x14ac:dyDescent="0.25">
      <c r="A1003" s="9"/>
      <c r="B1003" s="10"/>
      <c r="C1003" s="10"/>
      <c r="D1003" s="10"/>
      <c r="E1003" s="10"/>
      <c r="F1003" s="10"/>
      <c r="G1003" s="10"/>
      <c r="H1003" s="10"/>
      <c r="I1003" s="10"/>
      <c r="J1003" s="10"/>
    </row>
    <row r="1004" spans="1:10" ht="15.75" x14ac:dyDescent="0.25">
      <c r="A1004" s="9"/>
      <c r="B1004" s="10"/>
      <c r="C1004" s="10"/>
      <c r="D1004" s="10"/>
      <c r="E1004" s="10"/>
      <c r="F1004" s="10"/>
      <c r="G1004" s="10"/>
      <c r="H1004" s="10"/>
      <c r="I1004" s="10"/>
      <c r="J1004" s="10"/>
    </row>
    <row r="1005" spans="1:10" ht="15.75" x14ac:dyDescent="0.25">
      <c r="A1005" s="9"/>
      <c r="B1005" s="10"/>
      <c r="C1005" s="10"/>
      <c r="D1005" s="10"/>
      <c r="E1005" s="10"/>
      <c r="F1005" s="10"/>
      <c r="G1005" s="10"/>
      <c r="H1005" s="10"/>
      <c r="I1005" s="10"/>
      <c r="J1005" s="10"/>
    </row>
    <row r="1006" spans="1:10" ht="15.75" x14ac:dyDescent="0.25">
      <c r="A1006" s="9"/>
      <c r="B1006" s="10"/>
      <c r="C1006" s="10"/>
      <c r="D1006" s="10"/>
      <c r="E1006" s="10"/>
      <c r="F1006" s="10"/>
      <c r="G1006" s="10"/>
      <c r="H1006" s="10"/>
      <c r="I1006" s="10"/>
      <c r="J1006" s="10"/>
    </row>
    <row r="1007" spans="1:10" ht="15.75" x14ac:dyDescent="0.25">
      <c r="A1007" s="9"/>
      <c r="B1007" s="10"/>
      <c r="C1007" s="10"/>
      <c r="D1007" s="10"/>
      <c r="E1007" s="10"/>
      <c r="F1007" s="10"/>
      <c r="G1007" s="10"/>
      <c r="H1007" s="10"/>
      <c r="I1007" s="10"/>
      <c r="J1007" s="10"/>
    </row>
    <row r="1008" spans="1:10" ht="15.75" x14ac:dyDescent="0.25">
      <c r="A1008" s="9"/>
      <c r="B1008" s="10"/>
      <c r="C1008" s="10"/>
      <c r="D1008" s="10"/>
      <c r="E1008" s="10"/>
      <c r="F1008" s="10"/>
      <c r="G1008" s="10"/>
      <c r="H1008" s="10"/>
      <c r="I1008" s="10"/>
      <c r="J1008" s="10"/>
    </row>
    <row r="1009" spans="1:10" ht="15.75" x14ac:dyDescent="0.25">
      <c r="A1009" s="9"/>
      <c r="B1009" s="10"/>
      <c r="C1009" s="10"/>
      <c r="D1009" s="10"/>
      <c r="E1009" s="10"/>
      <c r="F1009" s="10"/>
      <c r="G1009" s="10"/>
      <c r="H1009" s="10"/>
      <c r="I1009" s="10"/>
      <c r="J1009" s="10"/>
    </row>
    <row r="1010" spans="1:10" ht="15.75" x14ac:dyDescent="0.25">
      <c r="A1010" s="9"/>
      <c r="B1010" s="10"/>
      <c r="C1010" s="10"/>
      <c r="D1010" s="10"/>
      <c r="E1010" s="10"/>
      <c r="F1010" s="10"/>
      <c r="G1010" s="10"/>
      <c r="H1010" s="10"/>
      <c r="I1010" s="10"/>
      <c r="J1010" s="10"/>
    </row>
    <row r="1011" spans="1:10" ht="15.75" x14ac:dyDescent="0.25">
      <c r="A1011" s="9"/>
      <c r="B1011" s="10"/>
      <c r="C1011" s="10"/>
      <c r="D1011" s="10"/>
      <c r="E1011" s="10"/>
      <c r="F1011" s="10"/>
      <c r="G1011" s="10"/>
      <c r="H1011" s="10"/>
      <c r="I1011" s="10"/>
      <c r="J1011" s="10"/>
    </row>
    <row r="1012" spans="1:10" ht="15.75" x14ac:dyDescent="0.25">
      <c r="A1012" s="9"/>
      <c r="B1012" s="10"/>
      <c r="C1012" s="10"/>
      <c r="D1012" s="10"/>
      <c r="E1012" s="10"/>
      <c r="F1012" s="10"/>
      <c r="G1012" s="10"/>
      <c r="H1012" s="10"/>
      <c r="I1012" s="10"/>
      <c r="J1012" s="10"/>
    </row>
    <row r="1013" spans="1:10" ht="15.75" x14ac:dyDescent="0.25">
      <c r="A1013" s="9"/>
      <c r="B1013" s="10"/>
      <c r="C1013" s="10"/>
      <c r="D1013" s="10"/>
      <c r="E1013" s="10"/>
      <c r="F1013" s="10"/>
      <c r="G1013" s="10"/>
      <c r="H1013" s="10"/>
      <c r="I1013" s="10"/>
      <c r="J1013" s="10"/>
    </row>
    <row r="1014" spans="1:10" ht="15.75" x14ac:dyDescent="0.25">
      <c r="A1014" s="9"/>
      <c r="B1014" s="10"/>
      <c r="C1014" s="10"/>
      <c r="D1014" s="10"/>
      <c r="E1014" s="10"/>
      <c r="F1014" s="10"/>
      <c r="G1014" s="10"/>
      <c r="H1014" s="10"/>
      <c r="I1014" s="10"/>
      <c r="J1014" s="10"/>
    </row>
    <row r="1015" spans="1:10" ht="15.75" x14ac:dyDescent="0.25">
      <c r="A1015" s="9"/>
      <c r="B1015" s="10"/>
      <c r="C1015" s="10"/>
      <c r="D1015" s="10"/>
      <c r="E1015" s="10"/>
      <c r="F1015" s="10"/>
      <c r="G1015" s="10"/>
      <c r="H1015" s="10"/>
      <c r="I1015" s="10"/>
      <c r="J1015" s="10"/>
    </row>
    <row r="1016" spans="1:10" ht="15.75" x14ac:dyDescent="0.25">
      <c r="A1016" s="9"/>
      <c r="B1016" s="10"/>
      <c r="C1016" s="10"/>
      <c r="D1016" s="10"/>
      <c r="E1016" s="10"/>
      <c r="F1016" s="10"/>
      <c r="G1016" s="10"/>
      <c r="H1016" s="10"/>
      <c r="I1016" s="10"/>
      <c r="J1016" s="10"/>
    </row>
    <row r="1017" spans="1:10" ht="15.75" x14ac:dyDescent="0.25">
      <c r="A1017" s="9"/>
      <c r="B1017" s="10"/>
      <c r="C1017" s="10"/>
      <c r="D1017" s="10"/>
      <c r="E1017" s="10"/>
      <c r="F1017" s="10"/>
      <c r="G1017" s="10"/>
      <c r="H1017" s="10"/>
      <c r="I1017" s="10"/>
      <c r="J1017" s="10"/>
    </row>
    <row r="1018" spans="1:10" ht="15.75" x14ac:dyDescent="0.25">
      <c r="A1018" s="9"/>
      <c r="B1018" s="10"/>
      <c r="C1018" s="10"/>
      <c r="D1018" s="10"/>
      <c r="E1018" s="10"/>
      <c r="F1018" s="10"/>
      <c r="G1018" s="10"/>
      <c r="H1018" s="10"/>
      <c r="I1018" s="10"/>
      <c r="J1018" s="10"/>
    </row>
    <row r="1019" spans="1:10" ht="15.75" x14ac:dyDescent="0.25">
      <c r="A1019" s="9"/>
      <c r="B1019" s="10"/>
      <c r="C1019" s="10"/>
      <c r="D1019" s="10"/>
      <c r="E1019" s="10"/>
      <c r="F1019" s="10"/>
      <c r="G1019" s="10"/>
      <c r="H1019" s="10"/>
      <c r="I1019" s="10"/>
      <c r="J1019" s="10"/>
    </row>
    <row r="1020" spans="1:10" ht="15.75" x14ac:dyDescent="0.25">
      <c r="A1020" s="9"/>
      <c r="B1020" s="10"/>
      <c r="C1020" s="10"/>
      <c r="D1020" s="10"/>
      <c r="E1020" s="10"/>
      <c r="F1020" s="10"/>
      <c r="G1020" s="10"/>
      <c r="H1020" s="10"/>
      <c r="I1020" s="10"/>
      <c r="J1020" s="10"/>
    </row>
    <row r="1021" spans="1:10" ht="15.75" x14ac:dyDescent="0.25">
      <c r="A1021" s="9"/>
      <c r="B1021" s="10"/>
      <c r="C1021" s="10"/>
      <c r="D1021" s="10"/>
      <c r="E1021" s="10"/>
      <c r="F1021" s="10"/>
      <c r="G1021" s="10"/>
      <c r="H1021" s="10"/>
      <c r="I1021" s="10"/>
      <c r="J1021" s="10"/>
    </row>
    <row r="1022" spans="1:10" ht="15.75" x14ac:dyDescent="0.25">
      <c r="A1022" s="9"/>
      <c r="B1022" s="10"/>
      <c r="C1022" s="10"/>
      <c r="D1022" s="10"/>
      <c r="E1022" s="10"/>
      <c r="F1022" s="10"/>
      <c r="G1022" s="10"/>
      <c r="H1022" s="10"/>
      <c r="I1022" s="10"/>
      <c r="J1022" s="10"/>
    </row>
    <row r="1023" spans="1:10" ht="15.75" x14ac:dyDescent="0.25">
      <c r="A1023" s="9"/>
      <c r="B1023" s="10"/>
      <c r="C1023" s="10"/>
      <c r="D1023" s="10"/>
      <c r="E1023" s="10"/>
      <c r="F1023" s="10"/>
      <c r="G1023" s="10"/>
      <c r="H1023" s="10"/>
      <c r="I1023" s="10"/>
      <c r="J1023" s="10"/>
    </row>
    <row r="1024" spans="1:10" ht="15.75" x14ac:dyDescent="0.25">
      <c r="A1024" s="9"/>
      <c r="B1024" s="10"/>
      <c r="C1024" s="10"/>
      <c r="D1024" s="10"/>
      <c r="E1024" s="10"/>
      <c r="F1024" s="10"/>
      <c r="G1024" s="10"/>
      <c r="H1024" s="10"/>
      <c r="I1024" s="10"/>
      <c r="J1024" s="10"/>
    </row>
    <row r="1025" spans="1:10" ht="15.75" x14ac:dyDescent="0.25">
      <c r="A1025" s="9"/>
      <c r="B1025" s="10"/>
      <c r="C1025" s="10"/>
      <c r="D1025" s="10"/>
      <c r="E1025" s="10"/>
      <c r="F1025" s="10"/>
      <c r="G1025" s="10"/>
      <c r="H1025" s="10"/>
      <c r="I1025" s="10"/>
      <c r="J1025" s="10"/>
    </row>
    <row r="1026" spans="1:10" ht="15.75" x14ac:dyDescent="0.25">
      <c r="A1026" s="9"/>
      <c r="B1026" s="10"/>
      <c r="C1026" s="10"/>
      <c r="D1026" s="10"/>
      <c r="E1026" s="10"/>
      <c r="F1026" s="10"/>
      <c r="G1026" s="10"/>
      <c r="H1026" s="10"/>
      <c r="I1026" s="10"/>
      <c r="J1026" s="10"/>
    </row>
    <row r="1027" spans="1:10" ht="15.75" x14ac:dyDescent="0.25">
      <c r="A1027" s="9"/>
      <c r="B1027" s="10"/>
      <c r="C1027" s="10"/>
      <c r="D1027" s="10"/>
      <c r="E1027" s="10"/>
      <c r="F1027" s="10"/>
      <c r="G1027" s="10"/>
      <c r="H1027" s="10"/>
      <c r="I1027" s="10"/>
      <c r="J1027" s="10"/>
    </row>
    <row r="1028" spans="1:10" ht="15.75" x14ac:dyDescent="0.25">
      <c r="A1028" s="9"/>
      <c r="B1028" s="10"/>
      <c r="C1028" s="10"/>
      <c r="D1028" s="10"/>
      <c r="E1028" s="10"/>
      <c r="F1028" s="10"/>
      <c r="G1028" s="10"/>
      <c r="H1028" s="10"/>
      <c r="I1028" s="10"/>
      <c r="J1028" s="10"/>
    </row>
    <row r="1029" spans="1:10" ht="15.75" x14ac:dyDescent="0.25">
      <c r="A1029" s="9"/>
      <c r="B1029" s="10"/>
      <c r="C1029" s="10"/>
      <c r="D1029" s="10"/>
      <c r="E1029" s="10"/>
      <c r="F1029" s="10"/>
      <c r="G1029" s="10"/>
      <c r="H1029" s="10"/>
      <c r="I1029" s="10"/>
      <c r="J1029" s="10"/>
    </row>
    <row r="1030" spans="1:10" ht="15.75" x14ac:dyDescent="0.25">
      <c r="A1030" s="9"/>
      <c r="B1030" s="10"/>
      <c r="C1030" s="10"/>
      <c r="D1030" s="10"/>
      <c r="E1030" s="10"/>
      <c r="F1030" s="10"/>
      <c r="G1030" s="10"/>
      <c r="H1030" s="10"/>
      <c r="I1030" s="10"/>
      <c r="J1030" s="10"/>
    </row>
    <row r="1031" spans="1:10" ht="15.75" x14ac:dyDescent="0.25">
      <c r="A1031" s="9"/>
      <c r="B1031" s="10"/>
      <c r="C1031" s="10"/>
      <c r="D1031" s="10"/>
      <c r="E1031" s="10"/>
      <c r="F1031" s="10"/>
      <c r="G1031" s="10"/>
      <c r="H1031" s="10"/>
      <c r="I1031" s="10"/>
      <c r="J1031" s="10"/>
    </row>
    <row r="1032" spans="1:10" ht="15.75" x14ac:dyDescent="0.25">
      <c r="A1032" s="9"/>
      <c r="B1032" s="10"/>
      <c r="C1032" s="10"/>
      <c r="D1032" s="10"/>
      <c r="E1032" s="10"/>
      <c r="F1032" s="10"/>
      <c r="G1032" s="10"/>
      <c r="H1032" s="10"/>
      <c r="I1032" s="10"/>
      <c r="J1032" s="10"/>
    </row>
    <row r="1033" spans="1:10" ht="15.75" x14ac:dyDescent="0.25">
      <c r="A1033" s="9"/>
      <c r="B1033" s="10"/>
      <c r="C1033" s="10"/>
      <c r="D1033" s="10"/>
      <c r="E1033" s="10"/>
      <c r="F1033" s="10"/>
      <c r="G1033" s="10"/>
      <c r="H1033" s="10"/>
      <c r="I1033" s="10"/>
      <c r="J1033" s="10"/>
    </row>
    <row r="1034" spans="1:10" ht="15.75" x14ac:dyDescent="0.25">
      <c r="A1034" s="9"/>
      <c r="B1034" s="10"/>
      <c r="C1034" s="10"/>
      <c r="D1034" s="10"/>
      <c r="E1034" s="10"/>
      <c r="F1034" s="10"/>
      <c r="G1034" s="10"/>
      <c r="H1034" s="10"/>
      <c r="I1034" s="10"/>
      <c r="J1034" s="10"/>
    </row>
    <row r="1035" spans="1:10" ht="15.75" x14ac:dyDescent="0.25">
      <c r="A1035" s="9"/>
      <c r="B1035" s="10"/>
      <c r="C1035" s="10"/>
      <c r="D1035" s="10"/>
      <c r="E1035" s="10"/>
      <c r="F1035" s="10"/>
      <c r="G1035" s="10"/>
      <c r="H1035" s="10"/>
      <c r="I1035" s="10"/>
      <c r="J1035" s="10"/>
    </row>
    <row r="1036" spans="1:10" ht="15.75" x14ac:dyDescent="0.25">
      <c r="A1036" s="9"/>
      <c r="B1036" s="10"/>
      <c r="C1036" s="10"/>
      <c r="D1036" s="10"/>
      <c r="E1036" s="10"/>
      <c r="F1036" s="10"/>
      <c r="G1036" s="10"/>
      <c r="H1036" s="10"/>
      <c r="I1036" s="10"/>
      <c r="J1036" s="10"/>
    </row>
    <row r="1037" spans="1:10" ht="15.75" x14ac:dyDescent="0.25">
      <c r="A1037" s="9"/>
      <c r="B1037" s="10"/>
      <c r="C1037" s="10"/>
      <c r="D1037" s="10"/>
      <c r="E1037" s="10"/>
      <c r="F1037" s="10"/>
      <c r="G1037" s="10"/>
      <c r="H1037" s="10"/>
      <c r="I1037" s="10"/>
      <c r="J1037" s="10"/>
    </row>
    <row r="1038" spans="1:10" ht="15.75" x14ac:dyDescent="0.25">
      <c r="A1038" s="9"/>
      <c r="B1038" s="10"/>
      <c r="C1038" s="10"/>
      <c r="D1038" s="10"/>
      <c r="E1038" s="10"/>
      <c r="F1038" s="10"/>
      <c r="G1038" s="10"/>
      <c r="H1038" s="10"/>
      <c r="I1038" s="10"/>
      <c r="J1038" s="10"/>
    </row>
    <row r="1039" spans="1:10" ht="15.75" x14ac:dyDescent="0.25">
      <c r="A1039" s="9"/>
      <c r="B1039" s="10"/>
      <c r="C1039" s="10"/>
      <c r="D1039" s="10"/>
      <c r="E1039" s="10"/>
      <c r="F1039" s="10"/>
      <c r="G1039" s="10"/>
      <c r="H1039" s="10"/>
      <c r="I1039" s="10"/>
      <c r="J1039" s="10"/>
    </row>
    <row r="1040" spans="1:10" ht="15.75" x14ac:dyDescent="0.25">
      <c r="A1040" s="9"/>
      <c r="B1040" s="10"/>
      <c r="C1040" s="10"/>
      <c r="D1040" s="10"/>
      <c r="E1040" s="10"/>
      <c r="F1040" s="10"/>
      <c r="G1040" s="10"/>
      <c r="H1040" s="10"/>
      <c r="I1040" s="10"/>
      <c r="J1040" s="10"/>
    </row>
    <row r="1041" spans="1:10" ht="15.75" x14ac:dyDescent="0.25">
      <c r="A1041" s="9"/>
      <c r="B1041" s="10"/>
      <c r="C1041" s="10"/>
      <c r="D1041" s="10"/>
      <c r="E1041" s="10"/>
      <c r="F1041" s="10"/>
      <c r="G1041" s="10"/>
      <c r="H1041" s="10"/>
      <c r="I1041" s="10"/>
      <c r="J1041" s="10"/>
    </row>
    <row r="1042" spans="1:10" ht="15.75" x14ac:dyDescent="0.25">
      <c r="A1042" s="9"/>
      <c r="B1042" s="10"/>
      <c r="C1042" s="10"/>
      <c r="D1042" s="10"/>
      <c r="E1042" s="10"/>
      <c r="F1042" s="10"/>
      <c r="G1042" s="10"/>
      <c r="H1042" s="10"/>
      <c r="I1042" s="10"/>
      <c r="J1042" s="10"/>
    </row>
    <row r="1043" spans="1:10" ht="15.75" x14ac:dyDescent="0.25">
      <c r="A1043" s="9"/>
      <c r="B1043" s="10"/>
      <c r="C1043" s="10"/>
      <c r="D1043" s="10"/>
      <c r="E1043" s="10"/>
      <c r="F1043" s="10"/>
      <c r="G1043" s="10"/>
      <c r="H1043" s="10"/>
      <c r="I1043" s="10"/>
      <c r="J1043" s="10"/>
    </row>
    <row r="1044" spans="1:10" ht="15.75" x14ac:dyDescent="0.25">
      <c r="A1044" s="9"/>
      <c r="B1044" s="10"/>
      <c r="C1044" s="10"/>
      <c r="D1044" s="10"/>
      <c r="E1044" s="10"/>
      <c r="F1044" s="10"/>
      <c r="G1044" s="10"/>
      <c r="H1044" s="10"/>
      <c r="I1044" s="10"/>
      <c r="J1044" s="10"/>
    </row>
    <row r="1045" spans="1:10" ht="15.75" x14ac:dyDescent="0.25">
      <c r="A1045" s="9"/>
      <c r="B1045" s="10"/>
      <c r="C1045" s="10"/>
      <c r="D1045" s="10"/>
      <c r="E1045" s="10"/>
      <c r="F1045" s="10"/>
      <c r="G1045" s="10"/>
      <c r="H1045" s="10"/>
      <c r="I1045" s="10"/>
      <c r="J1045" s="10"/>
    </row>
    <row r="1046" spans="1:10" ht="15.75" x14ac:dyDescent="0.25">
      <c r="A1046" s="9"/>
      <c r="B1046" s="10"/>
      <c r="C1046" s="10"/>
      <c r="D1046" s="10"/>
      <c r="E1046" s="10"/>
      <c r="F1046" s="10"/>
      <c r="G1046" s="10"/>
      <c r="H1046" s="10"/>
      <c r="I1046" s="10"/>
      <c r="J1046" s="10"/>
    </row>
    <row r="1047" spans="1:10" ht="15.75" x14ac:dyDescent="0.25">
      <c r="A1047" s="9"/>
      <c r="B1047" s="10"/>
      <c r="C1047" s="10"/>
      <c r="D1047" s="10"/>
      <c r="E1047" s="10"/>
      <c r="F1047" s="10"/>
      <c r="G1047" s="10"/>
      <c r="H1047" s="10"/>
      <c r="I1047" s="10"/>
      <c r="J1047" s="10"/>
    </row>
    <row r="1048" spans="1:10" ht="15.75" x14ac:dyDescent="0.25">
      <c r="A1048" s="9"/>
      <c r="B1048" s="10"/>
      <c r="C1048" s="10"/>
      <c r="D1048" s="10"/>
      <c r="E1048" s="10"/>
      <c r="F1048" s="10"/>
      <c r="G1048" s="10"/>
      <c r="H1048" s="10"/>
      <c r="I1048" s="10"/>
      <c r="J1048" s="10"/>
    </row>
    <row r="1049" spans="1:10" ht="15.75" x14ac:dyDescent="0.25">
      <c r="A1049" s="9"/>
      <c r="B1049" s="10"/>
      <c r="C1049" s="10"/>
      <c r="D1049" s="10"/>
      <c r="E1049" s="10"/>
      <c r="F1049" s="10"/>
      <c r="G1049" s="10"/>
      <c r="H1049" s="10"/>
      <c r="I1049" s="10"/>
      <c r="J1049" s="10"/>
    </row>
    <row r="1050" spans="1:10" ht="15.75" x14ac:dyDescent="0.25">
      <c r="A1050" s="9"/>
      <c r="B1050" s="10"/>
      <c r="C1050" s="10"/>
      <c r="D1050" s="10"/>
      <c r="E1050" s="10"/>
      <c r="F1050" s="10"/>
      <c r="G1050" s="10"/>
      <c r="H1050" s="10"/>
      <c r="I1050" s="10"/>
      <c r="J1050" s="10"/>
    </row>
    <row r="1051" spans="1:10" ht="15.75" x14ac:dyDescent="0.25">
      <c r="A1051" s="9"/>
      <c r="B1051" s="10"/>
      <c r="C1051" s="10"/>
      <c r="D1051" s="10"/>
      <c r="E1051" s="10"/>
      <c r="F1051" s="10"/>
      <c r="G1051" s="10"/>
      <c r="H1051" s="10"/>
      <c r="I1051" s="10"/>
      <c r="J1051" s="10"/>
    </row>
    <row r="1052" spans="1:10" ht="15.75" x14ac:dyDescent="0.25">
      <c r="A1052" s="9"/>
      <c r="B1052" s="10"/>
      <c r="C1052" s="10"/>
      <c r="D1052" s="10"/>
      <c r="E1052" s="10"/>
      <c r="F1052" s="10"/>
      <c r="G1052" s="10"/>
      <c r="H1052" s="10"/>
      <c r="I1052" s="10"/>
      <c r="J1052" s="10"/>
    </row>
    <row r="1053" spans="1:10" ht="15.75" x14ac:dyDescent="0.25">
      <c r="A1053" s="9"/>
      <c r="B1053" s="10"/>
      <c r="C1053" s="10"/>
      <c r="D1053" s="10"/>
      <c r="E1053" s="10"/>
      <c r="F1053" s="10"/>
      <c r="G1053" s="10"/>
      <c r="H1053" s="10"/>
      <c r="I1053" s="10"/>
      <c r="J1053" s="10"/>
    </row>
    <row r="1054" spans="1:10" ht="15.75" x14ac:dyDescent="0.25">
      <c r="A1054" s="9"/>
      <c r="B1054" s="10"/>
      <c r="C1054" s="10"/>
      <c r="D1054" s="10"/>
      <c r="E1054" s="10"/>
      <c r="F1054" s="10"/>
      <c r="G1054" s="10"/>
      <c r="H1054" s="10"/>
      <c r="I1054" s="10"/>
      <c r="J1054" s="10"/>
    </row>
    <row r="1055" spans="1:10" ht="15.75" x14ac:dyDescent="0.25">
      <c r="A1055" s="9"/>
      <c r="B1055" s="10"/>
      <c r="C1055" s="10"/>
      <c r="D1055" s="10"/>
      <c r="E1055" s="10"/>
      <c r="F1055" s="10"/>
      <c r="G1055" s="10"/>
      <c r="H1055" s="10"/>
      <c r="I1055" s="10"/>
      <c r="J1055" s="10"/>
    </row>
    <row r="1056" spans="1:10" ht="15.75" x14ac:dyDescent="0.25">
      <c r="A1056" s="9"/>
      <c r="B1056" s="10"/>
      <c r="C1056" s="10"/>
      <c r="D1056" s="10"/>
      <c r="E1056" s="10"/>
      <c r="F1056" s="10"/>
      <c r="G1056" s="10"/>
      <c r="H1056" s="10"/>
      <c r="I1056" s="10"/>
      <c r="J1056" s="10"/>
    </row>
    <row r="1057" spans="1:10" ht="15.75" x14ac:dyDescent="0.25">
      <c r="A1057" s="9"/>
      <c r="B1057" s="10"/>
      <c r="C1057" s="10"/>
      <c r="D1057" s="10"/>
      <c r="E1057" s="10"/>
      <c r="F1057" s="10"/>
      <c r="G1057" s="10"/>
      <c r="H1057" s="10"/>
      <c r="I1057" s="10"/>
      <c r="J1057" s="10"/>
    </row>
    <row r="1058" spans="1:10" ht="15.75" x14ac:dyDescent="0.25">
      <c r="A1058" s="9"/>
      <c r="B1058" s="10"/>
      <c r="C1058" s="10"/>
      <c r="D1058" s="10"/>
      <c r="E1058" s="10"/>
      <c r="F1058" s="10"/>
      <c r="G1058" s="10"/>
      <c r="H1058" s="10"/>
      <c r="I1058" s="10"/>
      <c r="J1058" s="10"/>
    </row>
    <row r="1059" spans="1:10" ht="15.75" x14ac:dyDescent="0.25">
      <c r="A1059" s="9"/>
      <c r="B1059" s="10"/>
      <c r="C1059" s="10"/>
      <c r="D1059" s="10"/>
      <c r="E1059" s="10"/>
      <c r="F1059" s="10"/>
      <c r="G1059" s="10"/>
      <c r="H1059" s="10"/>
      <c r="I1059" s="10"/>
      <c r="J1059" s="10"/>
    </row>
    <row r="1060" spans="1:10" ht="15.75" x14ac:dyDescent="0.25">
      <c r="A1060" s="9"/>
      <c r="B1060" s="10"/>
      <c r="C1060" s="10"/>
      <c r="D1060" s="10"/>
      <c r="E1060" s="10"/>
      <c r="F1060" s="10"/>
      <c r="G1060" s="10"/>
      <c r="H1060" s="10"/>
      <c r="I1060" s="10"/>
      <c r="J1060" s="10"/>
    </row>
    <row r="1061" spans="1:10" ht="15.75" x14ac:dyDescent="0.25">
      <c r="A1061" s="9"/>
      <c r="B1061" s="10"/>
      <c r="C1061" s="10"/>
      <c r="D1061" s="10"/>
      <c r="E1061" s="10"/>
      <c r="F1061" s="10"/>
      <c r="G1061" s="10"/>
      <c r="H1061" s="10"/>
      <c r="I1061" s="10"/>
      <c r="J1061" s="10"/>
    </row>
    <row r="1062" spans="1:10" ht="15.75" x14ac:dyDescent="0.25">
      <c r="A1062" s="9"/>
      <c r="B1062" s="10"/>
      <c r="C1062" s="10"/>
      <c r="D1062" s="10"/>
      <c r="E1062" s="10"/>
      <c r="F1062" s="10"/>
      <c r="G1062" s="10"/>
      <c r="H1062" s="10"/>
      <c r="I1062" s="10"/>
      <c r="J1062" s="10"/>
    </row>
    <row r="1063" spans="1:10" ht="15.75" x14ac:dyDescent="0.25">
      <c r="A1063" s="9"/>
      <c r="B1063" s="10"/>
      <c r="C1063" s="10"/>
      <c r="D1063" s="10"/>
      <c r="E1063" s="10"/>
      <c r="F1063" s="10"/>
      <c r="G1063" s="10"/>
      <c r="H1063" s="10"/>
      <c r="I1063" s="10"/>
      <c r="J1063" s="10"/>
    </row>
    <row r="1064" spans="1:10" ht="15.75" x14ac:dyDescent="0.25">
      <c r="A1064" s="9"/>
      <c r="B1064" s="10"/>
      <c r="C1064" s="10"/>
      <c r="D1064" s="10"/>
      <c r="E1064" s="10"/>
      <c r="F1064" s="10"/>
      <c r="G1064" s="10"/>
      <c r="H1064" s="10"/>
      <c r="I1064" s="10"/>
      <c r="J1064" s="10"/>
    </row>
    <row r="1065" spans="1:10" ht="15.75" x14ac:dyDescent="0.25">
      <c r="A1065" s="9"/>
      <c r="B1065" s="10"/>
      <c r="C1065" s="10"/>
      <c r="D1065" s="10"/>
      <c r="E1065" s="10"/>
      <c r="F1065" s="10"/>
      <c r="G1065" s="10"/>
      <c r="H1065" s="10"/>
      <c r="I1065" s="10"/>
      <c r="J1065" s="10"/>
    </row>
    <row r="1066" spans="1:10" ht="15.75" x14ac:dyDescent="0.25">
      <c r="A1066" s="9"/>
      <c r="B1066" s="10"/>
      <c r="C1066" s="10"/>
      <c r="D1066" s="10"/>
      <c r="E1066" s="10"/>
      <c r="F1066" s="10"/>
      <c r="G1066" s="10"/>
      <c r="H1066" s="10"/>
      <c r="I1066" s="10"/>
      <c r="J1066" s="10"/>
    </row>
    <row r="1067" spans="1:10" ht="15.75" x14ac:dyDescent="0.25">
      <c r="A1067" s="9"/>
      <c r="B1067" s="10"/>
      <c r="C1067" s="10"/>
      <c r="D1067" s="10"/>
      <c r="E1067" s="10"/>
      <c r="F1067" s="10"/>
      <c r="G1067" s="10"/>
      <c r="H1067" s="10"/>
      <c r="I1067" s="10"/>
      <c r="J1067" s="10"/>
    </row>
    <row r="1068" spans="1:10" ht="15.75" x14ac:dyDescent="0.25">
      <c r="A1068" s="9"/>
      <c r="B1068" s="10"/>
      <c r="C1068" s="10"/>
      <c r="D1068" s="10"/>
      <c r="E1068" s="10"/>
      <c r="F1068" s="10"/>
      <c r="G1068" s="10"/>
      <c r="H1068" s="10"/>
      <c r="I1068" s="10"/>
      <c r="J1068" s="10"/>
    </row>
    <row r="1069" spans="1:10" ht="15.75" x14ac:dyDescent="0.25">
      <c r="A1069" s="9"/>
      <c r="B1069" s="10"/>
      <c r="C1069" s="10"/>
      <c r="D1069" s="10"/>
      <c r="E1069" s="10"/>
      <c r="F1069" s="10"/>
      <c r="G1069" s="10"/>
      <c r="H1069" s="10"/>
      <c r="I1069" s="10"/>
      <c r="J1069" s="10"/>
    </row>
    <row r="1070" spans="1:10" ht="15.75" x14ac:dyDescent="0.25">
      <c r="A1070" s="9"/>
      <c r="B1070" s="10"/>
      <c r="C1070" s="10"/>
      <c r="D1070" s="10"/>
      <c r="E1070" s="10"/>
      <c r="F1070" s="10"/>
      <c r="G1070" s="10"/>
      <c r="H1070" s="10"/>
      <c r="I1070" s="10"/>
      <c r="J1070" s="10"/>
    </row>
    <row r="1071" spans="1:10" ht="15.75" x14ac:dyDescent="0.25">
      <c r="A1071" s="9"/>
      <c r="B1071" s="10"/>
      <c r="C1071" s="10"/>
      <c r="D1071" s="10"/>
      <c r="E1071" s="10"/>
      <c r="F1071" s="10"/>
      <c r="G1071" s="10"/>
      <c r="H1071" s="10"/>
      <c r="I1071" s="10"/>
      <c r="J1071" s="10"/>
    </row>
    <row r="1072" spans="1:10" ht="15.75" x14ac:dyDescent="0.25">
      <c r="A1072" s="9"/>
      <c r="B1072" s="10"/>
      <c r="C1072" s="10"/>
      <c r="D1072" s="10"/>
      <c r="E1072" s="10"/>
      <c r="F1072" s="10"/>
      <c r="G1072" s="10"/>
      <c r="H1072" s="10"/>
      <c r="I1072" s="10"/>
      <c r="J1072" s="10"/>
    </row>
    <row r="1073" spans="1:10" ht="15.75" x14ac:dyDescent="0.25">
      <c r="A1073" s="9"/>
      <c r="B1073" s="10"/>
      <c r="C1073" s="10"/>
      <c r="D1073" s="10"/>
      <c r="E1073" s="10"/>
      <c r="F1073" s="10"/>
      <c r="G1073" s="10"/>
      <c r="H1073" s="10"/>
      <c r="I1073" s="10"/>
      <c r="J1073" s="10"/>
    </row>
    <row r="1074" spans="1:10" ht="15.75" x14ac:dyDescent="0.25">
      <c r="A1074" s="9"/>
      <c r="B1074" s="10"/>
      <c r="C1074" s="10"/>
      <c r="D1074" s="10"/>
      <c r="E1074" s="10"/>
      <c r="F1074" s="10"/>
      <c r="G1074" s="10"/>
      <c r="H1074" s="10"/>
      <c r="I1074" s="10"/>
      <c r="J1074" s="10"/>
    </row>
    <row r="1075" spans="1:10" ht="15.75" x14ac:dyDescent="0.25">
      <c r="A1075" s="9"/>
      <c r="B1075" s="10"/>
      <c r="C1075" s="10"/>
      <c r="D1075" s="10"/>
      <c r="E1075" s="10"/>
      <c r="F1075" s="10"/>
      <c r="G1075" s="10"/>
      <c r="H1075" s="10"/>
      <c r="I1075" s="10"/>
      <c r="J1075" s="10"/>
    </row>
    <row r="1076" spans="1:10" ht="15.75" x14ac:dyDescent="0.25">
      <c r="A1076" s="9"/>
      <c r="B1076" s="10"/>
      <c r="C1076" s="10"/>
      <c r="D1076" s="10"/>
      <c r="E1076" s="10"/>
      <c r="F1076" s="10"/>
      <c r="G1076" s="10"/>
      <c r="H1076" s="10"/>
      <c r="I1076" s="10"/>
      <c r="J1076" s="10"/>
    </row>
    <row r="1077" spans="1:10" ht="15.75" x14ac:dyDescent="0.25">
      <c r="A1077" s="9"/>
      <c r="B1077" s="10"/>
      <c r="C1077" s="10"/>
      <c r="D1077" s="10"/>
      <c r="E1077" s="10"/>
      <c r="F1077" s="10"/>
      <c r="G1077" s="10"/>
      <c r="H1077" s="10"/>
      <c r="I1077" s="10"/>
      <c r="J1077" s="10"/>
    </row>
    <row r="1078" spans="1:10" ht="15.75" x14ac:dyDescent="0.25">
      <c r="A1078" s="9"/>
      <c r="B1078" s="10"/>
      <c r="C1078" s="10"/>
      <c r="D1078" s="10"/>
      <c r="E1078" s="10"/>
      <c r="F1078" s="10"/>
      <c r="G1078" s="10"/>
      <c r="H1078" s="10"/>
      <c r="I1078" s="10"/>
      <c r="J1078" s="10"/>
    </row>
    <row r="1079" spans="1:10" ht="15.75" x14ac:dyDescent="0.25">
      <c r="A1079" s="9"/>
      <c r="B1079" s="10"/>
      <c r="C1079" s="10"/>
      <c r="D1079" s="10"/>
      <c r="E1079" s="10"/>
      <c r="F1079" s="10"/>
      <c r="G1079" s="10"/>
      <c r="H1079" s="10"/>
      <c r="I1079" s="10"/>
      <c r="J1079" s="10"/>
    </row>
    <row r="1080" spans="1:10" ht="15.75" x14ac:dyDescent="0.25">
      <c r="A1080" s="9"/>
      <c r="B1080" s="10"/>
      <c r="C1080" s="10"/>
      <c r="D1080" s="10"/>
      <c r="E1080" s="10"/>
      <c r="F1080" s="10"/>
      <c r="G1080" s="10"/>
      <c r="H1080" s="10"/>
      <c r="I1080" s="10"/>
      <c r="J1080" s="10"/>
    </row>
    <row r="1081" spans="1:10" ht="15.75" x14ac:dyDescent="0.25">
      <c r="A1081" s="9"/>
      <c r="B1081" s="10"/>
      <c r="C1081" s="10"/>
      <c r="D1081" s="10"/>
      <c r="E1081" s="10"/>
      <c r="F1081" s="10"/>
      <c r="G1081" s="10"/>
      <c r="H1081" s="10"/>
      <c r="I1081" s="10"/>
      <c r="J1081" s="10"/>
    </row>
    <row r="1082" spans="1:10" ht="15.75" x14ac:dyDescent="0.25">
      <c r="A1082" s="9"/>
      <c r="B1082" s="10"/>
      <c r="C1082" s="10"/>
      <c r="D1082" s="10"/>
      <c r="E1082" s="10"/>
      <c r="F1082" s="10"/>
      <c r="G1082" s="10"/>
      <c r="H1082" s="10"/>
      <c r="I1082" s="10"/>
      <c r="J1082" s="10"/>
    </row>
    <row r="1083" spans="1:10" ht="15.75" x14ac:dyDescent="0.25">
      <c r="A1083" s="9"/>
      <c r="B1083" s="10"/>
      <c r="C1083" s="10"/>
      <c r="D1083" s="10"/>
      <c r="E1083" s="10"/>
      <c r="F1083" s="10"/>
      <c r="G1083" s="10"/>
      <c r="H1083" s="10"/>
      <c r="I1083" s="10"/>
      <c r="J1083" s="10"/>
    </row>
    <row r="1084" spans="1:10" ht="15.75" x14ac:dyDescent="0.25">
      <c r="A1084" s="9"/>
      <c r="B1084" s="10"/>
      <c r="C1084" s="10"/>
      <c r="D1084" s="10"/>
      <c r="E1084" s="10"/>
      <c r="F1084" s="10"/>
      <c r="G1084" s="10"/>
      <c r="H1084" s="10"/>
      <c r="I1084" s="10"/>
      <c r="J1084" s="10"/>
    </row>
    <row r="1085" spans="1:10" ht="15.75" x14ac:dyDescent="0.25">
      <c r="A1085" s="9"/>
      <c r="B1085" s="10"/>
      <c r="C1085" s="10"/>
      <c r="D1085" s="10"/>
      <c r="E1085" s="10"/>
      <c r="F1085" s="10"/>
      <c r="G1085" s="10"/>
      <c r="H1085" s="10"/>
      <c r="I1085" s="10"/>
      <c r="J1085" s="10"/>
    </row>
    <row r="1086" spans="1:10" ht="15.75" x14ac:dyDescent="0.25">
      <c r="A1086" s="9"/>
      <c r="B1086" s="10"/>
      <c r="C1086" s="10"/>
      <c r="D1086" s="10"/>
      <c r="E1086" s="10"/>
      <c r="F1086" s="10"/>
      <c r="G1086" s="10"/>
      <c r="H1086" s="10"/>
      <c r="I1086" s="10"/>
      <c r="J1086" s="10"/>
    </row>
    <row r="1087" spans="1:10" ht="15.75" x14ac:dyDescent="0.25">
      <c r="A1087" s="9"/>
      <c r="B1087" s="10"/>
      <c r="C1087" s="10"/>
      <c r="D1087" s="10"/>
      <c r="E1087" s="10"/>
      <c r="F1087" s="10"/>
      <c r="G1087" s="10"/>
      <c r="H1087" s="10"/>
      <c r="I1087" s="10"/>
      <c r="J1087" s="10"/>
    </row>
    <row r="1088" spans="1:10" ht="15.75" x14ac:dyDescent="0.25">
      <c r="A1088" s="9"/>
      <c r="B1088" s="10"/>
      <c r="C1088" s="10"/>
      <c r="D1088" s="10"/>
      <c r="E1088" s="10"/>
      <c r="F1088" s="10"/>
      <c r="G1088" s="10"/>
      <c r="H1088" s="10"/>
      <c r="I1088" s="10"/>
      <c r="J1088" s="10"/>
    </row>
    <row r="1089" spans="1:10" ht="15.75" x14ac:dyDescent="0.25">
      <c r="A1089" s="9"/>
      <c r="B1089" s="10"/>
      <c r="C1089" s="10"/>
      <c r="D1089" s="10"/>
      <c r="E1089" s="10"/>
      <c r="F1089" s="10"/>
      <c r="G1089" s="10"/>
      <c r="H1089" s="10"/>
      <c r="I1089" s="10"/>
      <c r="J1089" s="10"/>
    </row>
    <row r="1090" spans="1:10" ht="15.75" x14ac:dyDescent="0.25">
      <c r="A1090" s="9"/>
      <c r="B1090" s="10"/>
      <c r="C1090" s="10"/>
      <c r="D1090" s="10"/>
      <c r="E1090" s="10"/>
      <c r="F1090" s="10"/>
      <c r="G1090" s="10"/>
      <c r="H1090" s="10"/>
      <c r="I1090" s="10"/>
      <c r="J1090" s="10"/>
    </row>
    <row r="1091" spans="1:10" ht="15.75" x14ac:dyDescent="0.25">
      <c r="A1091" s="9"/>
      <c r="B1091" s="10"/>
      <c r="C1091" s="10"/>
      <c r="D1091" s="10"/>
      <c r="E1091" s="10"/>
      <c r="F1091" s="10"/>
      <c r="G1091" s="10"/>
      <c r="H1091" s="10"/>
      <c r="I1091" s="10"/>
      <c r="J1091" s="10"/>
    </row>
    <row r="1092" spans="1:10" ht="15.75" x14ac:dyDescent="0.25">
      <c r="A1092" s="9"/>
      <c r="B1092" s="10"/>
      <c r="C1092" s="10"/>
      <c r="D1092" s="10"/>
      <c r="E1092" s="10"/>
      <c r="F1092" s="10"/>
      <c r="G1092" s="10"/>
      <c r="H1092" s="10"/>
      <c r="I1092" s="10"/>
      <c r="J1092" s="10"/>
    </row>
    <row r="1093" spans="1:10" ht="15.75" x14ac:dyDescent="0.25">
      <c r="A1093" s="9"/>
      <c r="B1093" s="10"/>
      <c r="C1093" s="10"/>
      <c r="D1093" s="10"/>
      <c r="E1093" s="10"/>
      <c r="F1093" s="10"/>
      <c r="G1093" s="10"/>
      <c r="H1093" s="10"/>
      <c r="I1093" s="10"/>
      <c r="J1093" s="10"/>
    </row>
    <row r="1094" spans="1:10" ht="15.75" x14ac:dyDescent="0.25">
      <c r="A1094" s="9"/>
      <c r="B1094" s="10"/>
      <c r="C1094" s="10"/>
      <c r="D1094" s="10"/>
      <c r="E1094" s="10"/>
      <c r="F1094" s="10"/>
      <c r="G1094" s="10"/>
      <c r="H1094" s="10"/>
      <c r="I1094" s="10"/>
      <c r="J1094" s="10"/>
    </row>
    <row r="1095" spans="1:10" ht="15.75" x14ac:dyDescent="0.25">
      <c r="A1095" s="9"/>
      <c r="B1095" s="10"/>
      <c r="C1095" s="10"/>
      <c r="D1095" s="10"/>
      <c r="E1095" s="10"/>
      <c r="F1095" s="10"/>
      <c r="G1095" s="10"/>
      <c r="H1095" s="10"/>
      <c r="I1095" s="10"/>
      <c r="J1095" s="10"/>
    </row>
    <row r="1096" spans="1:10" ht="15.75" x14ac:dyDescent="0.25">
      <c r="A1096" s="9"/>
      <c r="B1096" s="10"/>
      <c r="C1096" s="10"/>
      <c r="D1096" s="10"/>
      <c r="E1096" s="10"/>
      <c r="F1096" s="10"/>
      <c r="G1096" s="10"/>
      <c r="H1096" s="10"/>
      <c r="I1096" s="10"/>
      <c r="J1096" s="10"/>
    </row>
    <row r="1097" spans="1:10" ht="15.75" x14ac:dyDescent="0.25">
      <c r="A1097" s="9"/>
      <c r="B1097" s="10"/>
      <c r="C1097" s="10"/>
      <c r="D1097" s="10"/>
      <c r="E1097" s="10"/>
      <c r="F1097" s="10"/>
      <c r="G1097" s="10"/>
      <c r="H1097" s="10"/>
      <c r="I1097" s="10"/>
      <c r="J1097" s="10"/>
    </row>
    <row r="1098" spans="1:10" ht="15.75" x14ac:dyDescent="0.25">
      <c r="A1098" s="9"/>
      <c r="B1098" s="10"/>
      <c r="C1098" s="10"/>
      <c r="D1098" s="10"/>
      <c r="E1098" s="10"/>
      <c r="F1098" s="10"/>
      <c r="G1098" s="10"/>
      <c r="H1098" s="10"/>
      <c r="I1098" s="10"/>
      <c r="J1098" s="10"/>
    </row>
    <row r="1099" spans="1:10" ht="15.75" x14ac:dyDescent="0.25">
      <c r="A1099" s="9"/>
      <c r="B1099" s="10"/>
      <c r="C1099" s="10"/>
      <c r="D1099" s="10"/>
      <c r="E1099" s="10"/>
      <c r="F1099" s="10"/>
      <c r="G1099" s="10"/>
      <c r="H1099" s="10"/>
      <c r="I1099" s="10"/>
      <c r="J1099" s="10"/>
    </row>
    <row r="1100" spans="1:10" ht="15.75" x14ac:dyDescent="0.25">
      <c r="A1100" s="9"/>
      <c r="B1100" s="10"/>
      <c r="C1100" s="10"/>
      <c r="D1100" s="10"/>
      <c r="E1100" s="10"/>
      <c r="F1100" s="10"/>
      <c r="G1100" s="10"/>
      <c r="H1100" s="10"/>
      <c r="I1100" s="10"/>
      <c r="J1100" s="10"/>
    </row>
    <row r="1101" spans="1:10" ht="15.75" x14ac:dyDescent="0.25">
      <c r="A1101" s="9"/>
      <c r="B1101" s="10"/>
      <c r="C1101" s="10"/>
      <c r="D1101" s="10"/>
      <c r="E1101" s="10"/>
      <c r="F1101" s="10"/>
      <c r="G1101" s="10"/>
      <c r="H1101" s="10"/>
      <c r="I1101" s="10"/>
      <c r="J1101" s="10"/>
    </row>
    <row r="1102" spans="1:10" ht="15.75" x14ac:dyDescent="0.25">
      <c r="A1102" s="9"/>
      <c r="B1102" s="10"/>
      <c r="C1102" s="10"/>
      <c r="D1102" s="10"/>
      <c r="E1102" s="10"/>
      <c r="F1102" s="10"/>
      <c r="G1102" s="10"/>
      <c r="H1102" s="10"/>
      <c r="I1102" s="10"/>
      <c r="J1102" s="10"/>
    </row>
    <row r="1103" spans="1:10" ht="15.75" x14ac:dyDescent="0.25">
      <c r="A1103" s="9"/>
      <c r="B1103" s="10"/>
      <c r="C1103" s="10"/>
      <c r="D1103" s="10"/>
      <c r="E1103" s="10"/>
      <c r="F1103" s="10"/>
      <c r="G1103" s="10"/>
      <c r="H1103" s="10"/>
      <c r="I1103" s="10"/>
      <c r="J1103" s="10"/>
    </row>
    <row r="1104" spans="1:10" ht="15.75" x14ac:dyDescent="0.25">
      <c r="A1104" s="9"/>
      <c r="B1104" s="10"/>
      <c r="C1104" s="10"/>
      <c r="D1104" s="10"/>
      <c r="E1104" s="10"/>
      <c r="F1104" s="10"/>
      <c r="G1104" s="10"/>
      <c r="H1104" s="10"/>
      <c r="I1104" s="10"/>
      <c r="J1104" s="10"/>
    </row>
    <row r="1105" spans="1:10" ht="15.75" x14ac:dyDescent="0.25">
      <c r="A1105" s="9"/>
      <c r="B1105" s="10"/>
      <c r="C1105" s="10"/>
      <c r="D1105" s="10"/>
      <c r="E1105" s="10"/>
      <c r="F1105" s="10"/>
      <c r="G1105" s="10"/>
      <c r="H1105" s="10"/>
      <c r="I1105" s="10"/>
      <c r="J1105" s="10"/>
    </row>
    <row r="1106" spans="1:10" ht="15.75" x14ac:dyDescent="0.25">
      <c r="A1106" s="9"/>
      <c r="B1106" s="10"/>
      <c r="C1106" s="10"/>
      <c r="D1106" s="10"/>
      <c r="E1106" s="10"/>
      <c r="F1106" s="10"/>
      <c r="G1106" s="10"/>
      <c r="H1106" s="10"/>
      <c r="I1106" s="10"/>
      <c r="J1106" s="10"/>
    </row>
    <row r="1107" spans="1:10" ht="15.75" x14ac:dyDescent="0.25">
      <c r="A1107" s="9"/>
      <c r="B1107" s="10"/>
      <c r="C1107" s="10"/>
      <c r="D1107" s="10"/>
      <c r="E1107" s="10"/>
      <c r="F1107" s="10"/>
      <c r="G1107" s="10"/>
      <c r="H1107" s="10"/>
      <c r="I1107" s="10"/>
      <c r="J1107" s="10"/>
    </row>
    <row r="1108" spans="1:10" ht="15.75" x14ac:dyDescent="0.25">
      <c r="A1108" s="9"/>
      <c r="B1108" s="10"/>
      <c r="C1108" s="10"/>
      <c r="D1108" s="10"/>
      <c r="E1108" s="10"/>
      <c r="F1108" s="10"/>
      <c r="G1108" s="10"/>
      <c r="H1108" s="10"/>
      <c r="I1108" s="10"/>
      <c r="J1108" s="10"/>
    </row>
    <row r="1109" spans="1:10" ht="15.75" x14ac:dyDescent="0.25">
      <c r="A1109" s="9"/>
      <c r="B1109" s="10"/>
      <c r="C1109" s="10"/>
      <c r="D1109" s="10"/>
      <c r="E1109" s="10"/>
      <c r="F1109" s="10"/>
      <c r="G1109" s="10"/>
      <c r="H1109" s="10"/>
      <c r="I1109" s="10"/>
      <c r="J1109" s="10"/>
    </row>
    <row r="1110" spans="1:10" ht="15.75" x14ac:dyDescent="0.25">
      <c r="A1110" s="9"/>
      <c r="B1110" s="10"/>
      <c r="C1110" s="10"/>
      <c r="D1110" s="10"/>
      <c r="E1110" s="10"/>
      <c r="F1110" s="10"/>
      <c r="G1110" s="10"/>
      <c r="H1110" s="10"/>
      <c r="I1110" s="10"/>
      <c r="J1110" s="10"/>
    </row>
    <row r="1111" spans="1:10" ht="15.75" x14ac:dyDescent="0.25">
      <c r="A1111" s="9"/>
      <c r="B1111" s="10"/>
      <c r="C1111" s="10"/>
      <c r="D1111" s="10"/>
      <c r="E1111" s="10"/>
      <c r="F1111" s="10"/>
      <c r="G1111" s="10"/>
      <c r="H1111" s="10"/>
      <c r="I1111" s="10"/>
      <c r="J1111" s="10"/>
    </row>
    <row r="1112" spans="1:10" ht="15.75" x14ac:dyDescent="0.25">
      <c r="A1112" s="9"/>
      <c r="B1112" s="10"/>
      <c r="C1112" s="10"/>
      <c r="D1112" s="10"/>
      <c r="E1112" s="10"/>
      <c r="F1112" s="10"/>
      <c r="G1112" s="10"/>
      <c r="H1112" s="10"/>
      <c r="I1112" s="10"/>
      <c r="J1112" s="10"/>
    </row>
    <row r="1113" spans="1:10" ht="15.75" x14ac:dyDescent="0.25">
      <c r="A1113" s="9"/>
      <c r="B1113" s="10"/>
      <c r="C1113" s="10"/>
      <c r="D1113" s="10"/>
      <c r="E1113" s="10"/>
      <c r="F1113" s="10"/>
      <c r="G1113" s="10"/>
      <c r="H1113" s="10"/>
      <c r="I1113" s="10"/>
      <c r="J1113" s="10"/>
    </row>
    <row r="1114" spans="1:10" ht="15.75" x14ac:dyDescent="0.25">
      <c r="A1114" s="9"/>
      <c r="B1114" s="10"/>
      <c r="C1114" s="10"/>
      <c r="D1114" s="10"/>
      <c r="E1114" s="10"/>
      <c r="F1114" s="10"/>
      <c r="G1114" s="10"/>
      <c r="H1114" s="10"/>
      <c r="I1114" s="10"/>
      <c r="J1114" s="10"/>
    </row>
    <row r="1115" spans="1:10" ht="15.75" x14ac:dyDescent="0.25">
      <c r="A1115" s="9"/>
      <c r="B1115" s="10"/>
      <c r="C1115" s="10"/>
      <c r="D1115" s="10"/>
      <c r="E1115" s="10"/>
      <c r="F1115" s="10"/>
      <c r="G1115" s="10"/>
      <c r="H1115" s="10"/>
      <c r="I1115" s="10"/>
      <c r="J1115" s="10"/>
    </row>
    <row r="1116" spans="1:10" ht="15.75" x14ac:dyDescent="0.25">
      <c r="A1116" s="9"/>
      <c r="B1116" s="10"/>
      <c r="C1116" s="10"/>
      <c r="D1116" s="10"/>
      <c r="E1116" s="10"/>
      <c r="F1116" s="10"/>
      <c r="G1116" s="10"/>
      <c r="H1116" s="10"/>
      <c r="I1116" s="10"/>
      <c r="J1116" s="10"/>
    </row>
    <row r="1117" spans="1:10" ht="15.75" x14ac:dyDescent="0.25">
      <c r="A1117" s="9"/>
      <c r="B1117" s="10"/>
      <c r="C1117" s="10"/>
      <c r="D1117" s="10"/>
      <c r="E1117" s="10"/>
      <c r="F1117" s="10"/>
      <c r="G1117" s="10"/>
      <c r="H1117" s="10"/>
      <c r="I1117" s="10"/>
      <c r="J1117" s="10"/>
    </row>
    <row r="1118" spans="1:10" ht="15.75" x14ac:dyDescent="0.25">
      <c r="A1118" s="9"/>
      <c r="B1118" s="10"/>
      <c r="C1118" s="10"/>
      <c r="D1118" s="10"/>
      <c r="E1118" s="10"/>
      <c r="F1118" s="10"/>
      <c r="G1118" s="10"/>
      <c r="H1118" s="10"/>
      <c r="I1118" s="10"/>
      <c r="J1118" s="10"/>
    </row>
    <row r="1119" spans="1:10" ht="15.75" x14ac:dyDescent="0.25">
      <c r="A1119" s="9"/>
      <c r="B1119" s="10"/>
      <c r="C1119" s="10"/>
      <c r="D1119" s="10"/>
      <c r="E1119" s="10"/>
      <c r="F1119" s="10"/>
      <c r="G1119" s="10"/>
      <c r="H1119" s="10"/>
      <c r="I1119" s="10"/>
      <c r="J1119" s="10"/>
    </row>
    <row r="1120" spans="1:10" ht="15.75" x14ac:dyDescent="0.25">
      <c r="A1120" s="9"/>
      <c r="B1120" s="10"/>
      <c r="C1120" s="10"/>
      <c r="D1120" s="10"/>
      <c r="E1120" s="10"/>
      <c r="F1120" s="10"/>
      <c r="G1120" s="10"/>
      <c r="H1120" s="10"/>
      <c r="I1120" s="10"/>
      <c r="J1120" s="10"/>
    </row>
    <row r="1121" spans="1:10" ht="15.75" x14ac:dyDescent="0.25">
      <c r="A1121" s="9"/>
      <c r="B1121" s="10"/>
      <c r="C1121" s="10"/>
      <c r="D1121" s="10"/>
      <c r="E1121" s="10"/>
      <c r="F1121" s="10"/>
      <c r="G1121" s="10"/>
      <c r="H1121" s="10"/>
      <c r="I1121" s="10"/>
      <c r="J1121" s="10"/>
    </row>
    <row r="1122" spans="1:10" ht="15.75" x14ac:dyDescent="0.25">
      <c r="A1122" s="9"/>
      <c r="B1122" s="10"/>
      <c r="C1122" s="10"/>
      <c r="D1122" s="10"/>
      <c r="E1122" s="10"/>
      <c r="F1122" s="10"/>
      <c r="G1122" s="10"/>
      <c r="H1122" s="10"/>
      <c r="I1122" s="10"/>
      <c r="J1122" s="10"/>
    </row>
    <row r="1123" spans="1:10" ht="15.75" x14ac:dyDescent="0.25">
      <c r="A1123" s="9"/>
      <c r="B1123" s="10"/>
      <c r="C1123" s="10"/>
      <c r="D1123" s="10"/>
      <c r="E1123" s="10"/>
      <c r="F1123" s="10"/>
      <c r="G1123" s="10"/>
      <c r="H1123" s="10"/>
      <c r="I1123" s="10"/>
      <c r="J1123" s="10"/>
    </row>
    <row r="1124" spans="1:10" ht="15.75" x14ac:dyDescent="0.25">
      <c r="A1124" s="9"/>
      <c r="B1124" s="10"/>
      <c r="C1124" s="10"/>
      <c r="D1124" s="10"/>
      <c r="E1124" s="10"/>
      <c r="F1124" s="10"/>
      <c r="G1124" s="10"/>
      <c r="H1124" s="10"/>
      <c r="I1124" s="10"/>
      <c r="J1124" s="10"/>
    </row>
    <row r="1125" spans="1:10" ht="15.75" x14ac:dyDescent="0.25">
      <c r="A1125" s="9"/>
      <c r="B1125" s="10"/>
      <c r="C1125" s="10"/>
      <c r="D1125" s="10"/>
      <c r="E1125" s="10"/>
      <c r="F1125" s="10"/>
      <c r="G1125" s="10"/>
      <c r="H1125" s="10"/>
      <c r="I1125" s="10"/>
      <c r="J1125" s="10"/>
    </row>
    <row r="1126" spans="1:10" ht="15.75" x14ac:dyDescent="0.25">
      <c r="A1126" s="9"/>
      <c r="B1126" s="10"/>
      <c r="C1126" s="10"/>
      <c r="D1126" s="10"/>
      <c r="E1126" s="10"/>
      <c r="F1126" s="10"/>
      <c r="G1126" s="10"/>
      <c r="H1126" s="10"/>
      <c r="I1126" s="10"/>
      <c r="J1126" s="10"/>
    </row>
    <row r="1127" spans="1:10" ht="15.75" x14ac:dyDescent="0.25">
      <c r="A1127" s="9"/>
      <c r="B1127" s="10"/>
      <c r="C1127" s="10"/>
      <c r="D1127" s="10"/>
      <c r="E1127" s="10"/>
      <c r="F1127" s="10"/>
      <c r="G1127" s="10"/>
      <c r="H1127" s="10"/>
      <c r="I1127" s="10"/>
      <c r="J1127" s="10"/>
    </row>
    <row r="1128" spans="1:10" ht="15.75" x14ac:dyDescent="0.25">
      <c r="A1128" s="9"/>
      <c r="B1128" s="10"/>
      <c r="C1128" s="10"/>
      <c r="D1128" s="10"/>
      <c r="E1128" s="10"/>
      <c r="F1128" s="10"/>
      <c r="G1128" s="10"/>
      <c r="H1128" s="10"/>
      <c r="I1128" s="10"/>
      <c r="J1128" s="10"/>
    </row>
    <row r="1129" spans="1:10" ht="15.75" x14ac:dyDescent="0.25">
      <c r="A1129" s="9"/>
      <c r="B1129" s="10"/>
      <c r="C1129" s="10"/>
      <c r="D1129" s="10"/>
      <c r="E1129" s="10"/>
      <c r="F1129" s="10"/>
      <c r="G1129" s="10"/>
      <c r="H1129" s="10"/>
      <c r="I1129" s="10"/>
      <c r="J1129" s="10"/>
    </row>
    <row r="1130" spans="1:10" ht="15.75" x14ac:dyDescent="0.25">
      <c r="A1130" s="9"/>
      <c r="B1130" s="10"/>
      <c r="C1130" s="10"/>
      <c r="D1130" s="10"/>
      <c r="E1130" s="10"/>
      <c r="F1130" s="10"/>
      <c r="G1130" s="10"/>
      <c r="H1130" s="10"/>
      <c r="I1130" s="10"/>
      <c r="J1130" s="10"/>
    </row>
    <row r="1131" spans="1:10" ht="15.75" x14ac:dyDescent="0.25">
      <c r="A1131" s="9"/>
      <c r="B1131" s="10"/>
      <c r="C1131" s="10"/>
      <c r="D1131" s="10"/>
      <c r="E1131" s="10"/>
      <c r="F1131" s="10"/>
      <c r="G1131" s="10"/>
      <c r="H1131" s="10"/>
      <c r="I1131" s="10"/>
      <c r="J1131" s="10"/>
    </row>
    <row r="1132" spans="1:10" ht="15.75" x14ac:dyDescent="0.25">
      <c r="A1132" s="9"/>
      <c r="B1132" s="10"/>
      <c r="C1132" s="10"/>
      <c r="D1132" s="10"/>
      <c r="E1132" s="10"/>
      <c r="F1132" s="10"/>
      <c r="G1132" s="10"/>
      <c r="H1132" s="10"/>
      <c r="I1132" s="10"/>
      <c r="J1132" s="10"/>
    </row>
    <row r="1133" spans="1:10" ht="15.75" x14ac:dyDescent="0.25">
      <c r="A1133" s="9"/>
      <c r="B1133" s="10"/>
      <c r="C1133" s="10"/>
      <c r="D1133" s="10"/>
      <c r="E1133" s="10"/>
      <c r="F1133" s="10"/>
      <c r="G1133" s="10"/>
      <c r="H1133" s="10"/>
      <c r="I1133" s="10"/>
      <c r="J1133" s="10"/>
    </row>
    <row r="1134" spans="1:10" ht="15.75" x14ac:dyDescent="0.25">
      <c r="A1134" s="9"/>
      <c r="B1134" s="10"/>
      <c r="C1134" s="10"/>
      <c r="D1134" s="10"/>
      <c r="E1134" s="10"/>
      <c r="F1134" s="10"/>
      <c r="G1134" s="10"/>
      <c r="H1134" s="10"/>
      <c r="I1134" s="10"/>
      <c r="J1134" s="10"/>
    </row>
    <row r="1135" spans="1:10" ht="15.75" x14ac:dyDescent="0.25">
      <c r="A1135" s="9"/>
      <c r="B1135" s="10"/>
      <c r="C1135" s="10"/>
      <c r="D1135" s="10"/>
      <c r="E1135" s="10"/>
      <c r="F1135" s="10"/>
      <c r="G1135" s="10"/>
      <c r="H1135" s="10"/>
      <c r="I1135" s="10"/>
      <c r="J1135" s="10"/>
    </row>
    <row r="1136" spans="1:10" ht="15.75" x14ac:dyDescent="0.25">
      <c r="A1136" s="9"/>
      <c r="B1136" s="10"/>
      <c r="C1136" s="10"/>
      <c r="D1136" s="10"/>
      <c r="E1136" s="10"/>
      <c r="F1136" s="10"/>
      <c r="G1136" s="10"/>
      <c r="H1136" s="10"/>
      <c r="I1136" s="10"/>
      <c r="J1136" s="10"/>
    </row>
    <row r="1137" spans="1:10" ht="15.75" x14ac:dyDescent="0.25">
      <c r="A1137" s="9"/>
      <c r="B1137" s="10"/>
      <c r="C1137" s="10"/>
      <c r="D1137" s="10"/>
      <c r="E1137" s="10"/>
      <c r="F1137" s="10"/>
      <c r="G1137" s="10"/>
      <c r="H1137" s="10"/>
      <c r="I1137" s="10"/>
      <c r="J1137" s="10"/>
    </row>
    <row r="1138" spans="1:10" ht="15.75" x14ac:dyDescent="0.25">
      <c r="A1138" s="9"/>
      <c r="B1138" s="10"/>
      <c r="C1138" s="10"/>
      <c r="D1138" s="10"/>
      <c r="E1138" s="10"/>
      <c r="F1138" s="10"/>
      <c r="G1138" s="10"/>
      <c r="H1138" s="10"/>
      <c r="I1138" s="10"/>
      <c r="J1138" s="10"/>
    </row>
    <row r="1139" spans="1:10" ht="15.75" x14ac:dyDescent="0.25">
      <c r="A1139" s="9"/>
      <c r="B1139" s="10"/>
      <c r="C1139" s="10"/>
      <c r="D1139" s="10"/>
      <c r="E1139" s="10"/>
      <c r="F1139" s="10"/>
      <c r="G1139" s="10"/>
      <c r="H1139" s="10"/>
      <c r="I1139" s="10"/>
      <c r="J1139" s="10"/>
    </row>
    <row r="1140" spans="1:10" ht="15.75" x14ac:dyDescent="0.25">
      <c r="A1140" s="9"/>
      <c r="B1140" s="10"/>
      <c r="C1140" s="10"/>
      <c r="D1140" s="10"/>
      <c r="E1140" s="10"/>
      <c r="F1140" s="10"/>
      <c r="G1140" s="10"/>
      <c r="H1140" s="10"/>
      <c r="I1140" s="10"/>
      <c r="J1140" s="10"/>
    </row>
    <row r="1141" spans="1:10" ht="15.75" x14ac:dyDescent="0.25">
      <c r="A1141" s="9"/>
      <c r="B1141" s="10"/>
      <c r="C1141" s="10"/>
      <c r="D1141" s="10"/>
      <c r="E1141" s="10"/>
      <c r="F1141" s="10"/>
      <c r="G1141" s="10"/>
      <c r="H1141" s="10"/>
      <c r="I1141" s="10"/>
      <c r="J1141" s="10"/>
    </row>
    <row r="1142" spans="1:10" ht="15.75" x14ac:dyDescent="0.25">
      <c r="A1142" s="9"/>
      <c r="B1142" s="10"/>
      <c r="C1142" s="10"/>
      <c r="D1142" s="10"/>
      <c r="E1142" s="10"/>
      <c r="F1142" s="10"/>
      <c r="G1142" s="10"/>
      <c r="H1142" s="10"/>
      <c r="I1142" s="10"/>
      <c r="J1142" s="10"/>
    </row>
    <row r="1143" spans="1:10" ht="15.75" x14ac:dyDescent="0.25">
      <c r="A1143" s="9"/>
      <c r="B1143" s="10"/>
      <c r="C1143" s="10"/>
      <c r="D1143" s="10"/>
      <c r="E1143" s="10"/>
      <c r="F1143" s="10"/>
      <c r="G1143" s="10"/>
      <c r="H1143" s="10"/>
      <c r="I1143" s="10"/>
      <c r="J1143" s="10"/>
    </row>
    <row r="1144" spans="1:10" ht="15.75" x14ac:dyDescent="0.25">
      <c r="A1144" s="9"/>
      <c r="B1144" s="10"/>
      <c r="C1144" s="10"/>
      <c r="D1144" s="10"/>
      <c r="E1144" s="10"/>
      <c r="F1144" s="10"/>
      <c r="G1144" s="10"/>
      <c r="H1144" s="10"/>
      <c r="I1144" s="10"/>
      <c r="J1144" s="10"/>
    </row>
    <row r="1145" spans="1:10" ht="15.75" x14ac:dyDescent="0.25">
      <c r="A1145" s="9"/>
      <c r="B1145" s="10"/>
      <c r="C1145" s="10"/>
      <c r="D1145" s="10"/>
      <c r="E1145" s="10"/>
      <c r="F1145" s="10"/>
      <c r="G1145" s="10"/>
      <c r="H1145" s="10"/>
      <c r="I1145" s="10"/>
      <c r="J1145" s="10"/>
    </row>
    <row r="1146" spans="1:10" ht="15.75" x14ac:dyDescent="0.25">
      <c r="A1146" s="9"/>
      <c r="B1146" s="10"/>
      <c r="C1146" s="10"/>
      <c r="D1146" s="10"/>
      <c r="E1146" s="10"/>
      <c r="F1146" s="10"/>
      <c r="G1146" s="10"/>
      <c r="H1146" s="10"/>
      <c r="I1146" s="10"/>
      <c r="J1146" s="10"/>
    </row>
    <row r="1147" spans="1:10" ht="15.75" x14ac:dyDescent="0.25">
      <c r="A1147" s="9"/>
      <c r="B1147" s="10"/>
      <c r="C1147" s="10"/>
      <c r="D1147" s="10"/>
      <c r="E1147" s="10"/>
      <c r="F1147" s="10"/>
      <c r="G1147" s="10"/>
      <c r="H1147" s="10"/>
      <c r="I1147" s="10"/>
      <c r="J1147" s="10"/>
    </row>
    <row r="1148" spans="1:10" ht="15.75" x14ac:dyDescent="0.25">
      <c r="A1148" s="9"/>
      <c r="B1148" s="10"/>
      <c r="C1148" s="10"/>
      <c r="D1148" s="10"/>
      <c r="E1148" s="10"/>
      <c r="F1148" s="10"/>
      <c r="G1148" s="10"/>
      <c r="H1148" s="10"/>
      <c r="I1148" s="10"/>
      <c r="J1148" s="10"/>
    </row>
    <row r="1149" spans="1:10" ht="15.75" x14ac:dyDescent="0.25">
      <c r="A1149" s="9"/>
      <c r="B1149" s="10"/>
      <c r="C1149" s="10"/>
      <c r="D1149" s="10"/>
      <c r="E1149" s="10"/>
      <c r="F1149" s="10"/>
      <c r="G1149" s="10"/>
      <c r="H1149" s="10"/>
      <c r="I1149" s="10"/>
      <c r="J1149" s="10"/>
    </row>
    <row r="1150" spans="1:10" ht="15.75" x14ac:dyDescent="0.25">
      <c r="A1150" s="9"/>
      <c r="B1150" s="10"/>
      <c r="C1150" s="10"/>
      <c r="D1150" s="10"/>
      <c r="E1150" s="10"/>
      <c r="F1150" s="10"/>
      <c r="G1150" s="10"/>
      <c r="H1150" s="10"/>
      <c r="I1150" s="10"/>
      <c r="J1150" s="10"/>
    </row>
    <row r="1151" spans="1:10" ht="15.75" x14ac:dyDescent="0.25">
      <c r="A1151" s="9"/>
      <c r="B1151" s="10"/>
      <c r="C1151" s="10"/>
      <c r="D1151" s="10"/>
      <c r="E1151" s="10"/>
      <c r="F1151" s="10"/>
      <c r="G1151" s="10"/>
      <c r="H1151" s="10"/>
      <c r="I1151" s="10"/>
      <c r="J1151" s="10"/>
    </row>
    <row r="1152" spans="1:10" ht="15.75" x14ac:dyDescent="0.25">
      <c r="A1152" s="9"/>
      <c r="B1152" s="10"/>
      <c r="C1152" s="10"/>
      <c r="D1152" s="10"/>
      <c r="E1152" s="10"/>
      <c r="F1152" s="10"/>
      <c r="G1152" s="10"/>
      <c r="H1152" s="10"/>
      <c r="I1152" s="10"/>
      <c r="J1152" s="10"/>
    </row>
    <row r="1153" spans="1:10" ht="15.75" x14ac:dyDescent="0.25">
      <c r="A1153" s="9"/>
      <c r="B1153" s="10"/>
      <c r="C1153" s="10"/>
      <c r="D1153" s="10"/>
      <c r="E1153" s="10"/>
      <c r="F1153" s="10"/>
      <c r="G1153" s="10"/>
      <c r="H1153" s="10"/>
      <c r="I1153" s="10"/>
      <c r="J1153" s="10"/>
    </row>
    <row r="1154" spans="1:10" ht="15.75" x14ac:dyDescent="0.25">
      <c r="A1154" s="9"/>
      <c r="B1154" s="10"/>
      <c r="C1154" s="10"/>
      <c r="D1154" s="10"/>
      <c r="E1154" s="10"/>
      <c r="F1154" s="10"/>
      <c r="G1154" s="10"/>
      <c r="H1154" s="10"/>
      <c r="I1154" s="10"/>
      <c r="J1154" s="10"/>
    </row>
    <row r="1155" spans="1:10" ht="15.75" x14ac:dyDescent="0.25">
      <c r="A1155" s="9"/>
      <c r="B1155" s="10"/>
      <c r="C1155" s="10"/>
      <c r="D1155" s="10"/>
      <c r="E1155" s="10"/>
      <c r="F1155" s="10"/>
      <c r="G1155" s="10"/>
      <c r="H1155" s="10"/>
      <c r="I1155" s="10"/>
      <c r="J1155" s="10"/>
    </row>
    <row r="1156" spans="1:10" ht="15.75" x14ac:dyDescent="0.25">
      <c r="A1156" s="9"/>
      <c r="B1156" s="10"/>
      <c r="C1156" s="10"/>
      <c r="D1156" s="10"/>
      <c r="E1156" s="10"/>
      <c r="F1156" s="10"/>
      <c r="G1156" s="10"/>
      <c r="H1156" s="10"/>
      <c r="I1156" s="10"/>
      <c r="J1156" s="10"/>
    </row>
    <row r="1157" spans="1:10" ht="15.75" x14ac:dyDescent="0.25">
      <c r="A1157" s="9"/>
      <c r="B1157" s="10"/>
      <c r="C1157" s="10"/>
      <c r="D1157" s="10"/>
      <c r="E1157" s="10"/>
      <c r="F1157" s="10"/>
      <c r="G1157" s="10"/>
      <c r="H1157" s="10"/>
      <c r="I1157" s="10"/>
      <c r="J1157" s="10"/>
    </row>
    <row r="1158" spans="1:10" ht="15.75" x14ac:dyDescent="0.25">
      <c r="A1158" s="9"/>
      <c r="B1158" s="10"/>
      <c r="C1158" s="10"/>
      <c r="D1158" s="10"/>
      <c r="E1158" s="10"/>
      <c r="F1158" s="10"/>
      <c r="G1158" s="10"/>
      <c r="H1158" s="10"/>
      <c r="I1158" s="10"/>
      <c r="J1158" s="10"/>
    </row>
    <row r="1159" spans="1:10" ht="15.75" x14ac:dyDescent="0.25">
      <c r="A1159" s="9"/>
      <c r="B1159" s="10"/>
      <c r="C1159" s="10"/>
      <c r="D1159" s="10"/>
      <c r="E1159" s="10"/>
      <c r="F1159" s="10"/>
      <c r="G1159" s="10"/>
      <c r="H1159" s="10"/>
      <c r="I1159" s="10"/>
      <c r="J1159" s="10"/>
    </row>
    <row r="1160" spans="1:10" ht="15.75" x14ac:dyDescent="0.25">
      <c r="A1160" s="9"/>
      <c r="B1160" s="10"/>
      <c r="C1160" s="10"/>
      <c r="D1160" s="10"/>
      <c r="E1160" s="10"/>
      <c r="F1160" s="10"/>
      <c r="G1160" s="10"/>
      <c r="H1160" s="10"/>
      <c r="I1160" s="10"/>
      <c r="J1160" s="10"/>
    </row>
    <row r="1161" spans="1:10" ht="15.75" x14ac:dyDescent="0.25">
      <c r="A1161" s="9"/>
      <c r="B1161" s="10"/>
      <c r="C1161" s="10"/>
      <c r="D1161" s="10"/>
      <c r="E1161" s="10"/>
      <c r="F1161" s="10"/>
      <c r="G1161" s="10"/>
      <c r="H1161" s="10"/>
      <c r="I1161" s="10"/>
      <c r="J1161" s="10"/>
    </row>
    <row r="1162" spans="1:10" ht="15.75" x14ac:dyDescent="0.25">
      <c r="A1162" s="9"/>
      <c r="B1162" s="10"/>
      <c r="C1162" s="10"/>
      <c r="D1162" s="10"/>
      <c r="E1162" s="10"/>
      <c r="F1162" s="10"/>
      <c r="G1162" s="10"/>
      <c r="H1162" s="10"/>
      <c r="I1162" s="10"/>
      <c r="J1162" s="10"/>
    </row>
    <row r="1163" spans="1:10" ht="15.75" x14ac:dyDescent="0.25">
      <c r="A1163" s="9"/>
      <c r="B1163" s="10"/>
      <c r="C1163" s="10"/>
      <c r="D1163" s="10"/>
      <c r="E1163" s="10"/>
      <c r="F1163" s="10"/>
      <c r="G1163" s="10"/>
      <c r="H1163" s="10"/>
      <c r="I1163" s="10"/>
      <c r="J1163" s="10"/>
    </row>
    <row r="1164" spans="1:10" ht="15.75" x14ac:dyDescent="0.25">
      <c r="A1164" s="9"/>
      <c r="B1164" s="10"/>
      <c r="C1164" s="10"/>
      <c r="D1164" s="10"/>
      <c r="E1164" s="10"/>
      <c r="F1164" s="10"/>
      <c r="G1164" s="10"/>
      <c r="H1164" s="10"/>
      <c r="I1164" s="10"/>
      <c r="J1164" s="10"/>
    </row>
    <row r="1165" spans="1:10" ht="15.75" x14ac:dyDescent="0.25">
      <c r="A1165" s="9"/>
      <c r="B1165" s="10"/>
      <c r="C1165" s="10"/>
      <c r="D1165" s="10"/>
      <c r="E1165" s="10"/>
      <c r="F1165" s="10"/>
      <c r="G1165" s="10"/>
      <c r="H1165" s="10"/>
      <c r="I1165" s="10"/>
      <c r="J1165" s="10"/>
    </row>
    <row r="1166" spans="1:10" ht="15.75" x14ac:dyDescent="0.25">
      <c r="A1166" s="9"/>
      <c r="B1166" s="10"/>
      <c r="C1166" s="10"/>
      <c r="D1166" s="10"/>
      <c r="E1166" s="10"/>
      <c r="F1166" s="10"/>
      <c r="G1166" s="10"/>
      <c r="H1166" s="10"/>
      <c r="I1166" s="10"/>
      <c r="J1166" s="10"/>
    </row>
    <row r="1167" spans="1:10" ht="15.75" x14ac:dyDescent="0.25">
      <c r="A1167" s="9"/>
      <c r="B1167" s="10"/>
      <c r="C1167" s="10"/>
      <c r="D1167" s="10"/>
      <c r="E1167" s="10"/>
      <c r="F1167" s="10"/>
      <c r="G1167" s="10"/>
      <c r="H1167" s="10"/>
      <c r="I1167" s="10"/>
      <c r="J1167" s="10"/>
    </row>
    <row r="1168" spans="1:10" ht="15.75" x14ac:dyDescent="0.25">
      <c r="A1168" s="9"/>
      <c r="B1168" s="10"/>
      <c r="C1168" s="10"/>
      <c r="D1168" s="10"/>
      <c r="E1168" s="10"/>
      <c r="F1168" s="10"/>
      <c r="G1168" s="10"/>
      <c r="H1168" s="10"/>
      <c r="I1168" s="10"/>
      <c r="J1168" s="10"/>
    </row>
    <row r="1169" spans="1:10" ht="15.75" x14ac:dyDescent="0.25">
      <c r="A1169" s="9"/>
      <c r="B1169" s="10"/>
      <c r="C1169" s="10"/>
      <c r="D1169" s="10"/>
      <c r="E1169" s="10"/>
      <c r="F1169" s="10"/>
      <c r="G1169" s="10"/>
      <c r="H1169" s="10"/>
      <c r="I1169" s="10"/>
      <c r="J1169" s="10"/>
    </row>
    <row r="1170" spans="1:10" ht="15.75" x14ac:dyDescent="0.25">
      <c r="A1170" s="9"/>
      <c r="B1170" s="10"/>
      <c r="C1170" s="10"/>
      <c r="D1170" s="10"/>
      <c r="E1170" s="10"/>
      <c r="F1170" s="10"/>
      <c r="G1170" s="10"/>
      <c r="H1170" s="10"/>
      <c r="I1170" s="10"/>
      <c r="J1170" s="10"/>
    </row>
    <row r="1171" spans="1:10" ht="15.75" x14ac:dyDescent="0.25">
      <c r="A1171" s="9"/>
      <c r="B1171" s="10"/>
      <c r="C1171" s="10"/>
      <c r="D1171" s="10"/>
      <c r="E1171" s="10"/>
      <c r="F1171" s="10"/>
      <c r="G1171" s="10"/>
      <c r="H1171" s="10"/>
      <c r="I1171" s="10"/>
      <c r="J1171" s="10"/>
    </row>
    <row r="1172" spans="1:10" ht="15.75" x14ac:dyDescent="0.25">
      <c r="A1172" s="9"/>
      <c r="B1172" s="10"/>
      <c r="C1172" s="10"/>
      <c r="D1172" s="10"/>
      <c r="E1172" s="10"/>
      <c r="F1172" s="10"/>
      <c r="G1172" s="10"/>
      <c r="H1172" s="10"/>
      <c r="I1172" s="10"/>
      <c r="J1172" s="10"/>
    </row>
    <row r="1173" spans="1:10" ht="15.75" x14ac:dyDescent="0.25">
      <c r="A1173" s="9"/>
      <c r="B1173" s="10"/>
      <c r="C1173" s="10"/>
      <c r="D1173" s="10"/>
      <c r="E1173" s="10"/>
      <c r="F1173" s="10"/>
      <c r="G1173" s="10"/>
      <c r="H1173" s="10"/>
      <c r="I1173" s="10"/>
      <c r="J1173" s="10"/>
    </row>
    <row r="1174" spans="1:10" ht="15.75" x14ac:dyDescent="0.25">
      <c r="A1174" s="9"/>
      <c r="B1174" s="10"/>
      <c r="C1174" s="10"/>
      <c r="D1174" s="10"/>
      <c r="E1174" s="10"/>
      <c r="F1174" s="10"/>
      <c r="G1174" s="10"/>
      <c r="H1174" s="10"/>
      <c r="I1174" s="10"/>
      <c r="J1174" s="10"/>
    </row>
    <row r="1175" spans="1:10" ht="15.75" x14ac:dyDescent="0.25">
      <c r="A1175" s="9"/>
      <c r="B1175" s="10"/>
      <c r="C1175" s="10"/>
      <c r="D1175" s="10"/>
      <c r="E1175" s="10"/>
      <c r="F1175" s="10"/>
      <c r="G1175" s="10"/>
      <c r="H1175" s="10"/>
      <c r="I1175" s="10"/>
      <c r="J1175" s="10"/>
    </row>
    <row r="1176" spans="1:10" ht="15.75" x14ac:dyDescent="0.25">
      <c r="A1176" s="9"/>
      <c r="B1176" s="10"/>
      <c r="C1176" s="10"/>
      <c r="D1176" s="10"/>
      <c r="E1176" s="10"/>
      <c r="F1176" s="10"/>
      <c r="G1176" s="10"/>
      <c r="H1176" s="10"/>
      <c r="I1176" s="10"/>
      <c r="J1176" s="10"/>
    </row>
    <row r="1177" spans="1:10" ht="15.75" x14ac:dyDescent="0.25">
      <c r="A1177" s="9"/>
      <c r="B1177" s="10"/>
      <c r="C1177" s="10"/>
      <c r="D1177" s="10"/>
      <c r="E1177" s="10"/>
      <c r="F1177" s="10"/>
      <c r="G1177" s="10"/>
      <c r="H1177" s="10"/>
      <c r="I1177" s="10"/>
      <c r="J1177" s="10"/>
    </row>
    <row r="1178" spans="1:10" ht="15.75" x14ac:dyDescent="0.25">
      <c r="A1178" s="9"/>
      <c r="B1178" s="10"/>
      <c r="C1178" s="10"/>
      <c r="D1178" s="10"/>
      <c r="E1178" s="10"/>
      <c r="F1178" s="10"/>
      <c r="G1178" s="10"/>
      <c r="H1178" s="10"/>
      <c r="I1178" s="10"/>
      <c r="J1178" s="10"/>
    </row>
    <row r="1179" spans="1:10" ht="15.75" x14ac:dyDescent="0.25">
      <c r="A1179" s="9"/>
      <c r="B1179" s="10"/>
      <c r="C1179" s="10"/>
      <c r="D1179" s="10"/>
      <c r="E1179" s="10"/>
      <c r="F1179" s="10"/>
      <c r="G1179" s="10"/>
      <c r="H1179" s="10"/>
      <c r="I1179" s="10"/>
      <c r="J1179" s="10"/>
    </row>
    <row r="1180" spans="1:10" ht="15.75" x14ac:dyDescent="0.25">
      <c r="A1180" s="9"/>
      <c r="B1180" s="10"/>
      <c r="C1180" s="10"/>
      <c r="D1180" s="10"/>
      <c r="E1180" s="10"/>
      <c r="F1180" s="10"/>
      <c r="G1180" s="10"/>
      <c r="H1180" s="10"/>
      <c r="I1180" s="10"/>
      <c r="J1180" s="10"/>
    </row>
    <row r="1181" spans="1:10" ht="15.75" x14ac:dyDescent="0.25">
      <c r="A1181" s="9"/>
      <c r="B1181" s="10"/>
      <c r="C1181" s="10"/>
      <c r="D1181" s="10"/>
      <c r="E1181" s="10"/>
      <c r="F1181" s="10"/>
      <c r="G1181" s="10"/>
      <c r="H1181" s="10"/>
      <c r="I1181" s="10"/>
      <c r="J1181" s="10"/>
    </row>
    <row r="1182" spans="1:10" ht="15.75" x14ac:dyDescent="0.25">
      <c r="A1182" s="9"/>
      <c r="B1182" s="10"/>
      <c r="C1182" s="10"/>
      <c r="D1182" s="10"/>
      <c r="E1182" s="10"/>
      <c r="F1182" s="10"/>
      <c r="G1182" s="10"/>
      <c r="H1182" s="10"/>
      <c r="I1182" s="10"/>
      <c r="J1182" s="10"/>
    </row>
    <row r="1183" spans="1:10" ht="15.75" x14ac:dyDescent="0.25">
      <c r="A1183" s="9"/>
      <c r="B1183" s="10"/>
      <c r="C1183" s="10"/>
      <c r="D1183" s="10"/>
      <c r="E1183" s="10"/>
      <c r="F1183" s="10"/>
      <c r="G1183" s="10"/>
      <c r="H1183" s="10"/>
      <c r="I1183" s="10"/>
      <c r="J1183" s="10"/>
    </row>
    <row r="1184" spans="1:10" ht="15.75" x14ac:dyDescent="0.25">
      <c r="A1184" s="9"/>
      <c r="B1184" s="10"/>
      <c r="C1184" s="10"/>
      <c r="D1184" s="10"/>
      <c r="E1184" s="10"/>
      <c r="F1184" s="10"/>
      <c r="G1184" s="10"/>
      <c r="H1184" s="10"/>
      <c r="I1184" s="10"/>
      <c r="J1184" s="10"/>
    </row>
    <row r="1185" spans="1:10" ht="15.75" x14ac:dyDescent="0.25">
      <c r="A1185" s="9"/>
      <c r="B1185" s="10"/>
      <c r="C1185" s="10"/>
      <c r="D1185" s="10"/>
      <c r="E1185" s="10"/>
      <c r="F1185" s="10"/>
      <c r="G1185" s="10"/>
      <c r="H1185" s="10"/>
      <c r="I1185" s="10"/>
      <c r="J1185" s="10"/>
    </row>
    <row r="1186" spans="1:10" ht="15.75" x14ac:dyDescent="0.25">
      <c r="A1186" s="9"/>
      <c r="B1186" s="10"/>
      <c r="C1186" s="10"/>
      <c r="D1186" s="10"/>
      <c r="E1186" s="10"/>
      <c r="F1186" s="10"/>
      <c r="G1186" s="10"/>
      <c r="H1186" s="10"/>
      <c r="I1186" s="10"/>
      <c r="J1186" s="10"/>
    </row>
    <row r="1187" spans="1:10" ht="15.75" x14ac:dyDescent="0.25">
      <c r="A1187" s="9"/>
      <c r="B1187" s="10"/>
      <c r="C1187" s="10"/>
      <c r="D1187" s="10"/>
      <c r="E1187" s="10"/>
      <c r="F1187" s="10"/>
      <c r="G1187" s="10"/>
      <c r="H1187" s="10"/>
      <c r="I1187" s="10"/>
      <c r="J1187" s="10"/>
    </row>
    <row r="1188" spans="1:10" ht="15.75" x14ac:dyDescent="0.25">
      <c r="A1188" s="9"/>
      <c r="B1188" s="10"/>
      <c r="C1188" s="10"/>
      <c r="D1188" s="10"/>
      <c r="E1188" s="10"/>
      <c r="F1188" s="10"/>
      <c r="G1188" s="10"/>
      <c r="H1188" s="10"/>
      <c r="I1188" s="10"/>
      <c r="J1188" s="10"/>
    </row>
    <row r="1189" spans="1:10" ht="15.75" x14ac:dyDescent="0.25">
      <c r="A1189" s="9"/>
      <c r="B1189" s="10"/>
      <c r="C1189" s="10"/>
      <c r="D1189" s="10"/>
      <c r="E1189" s="10"/>
      <c r="F1189" s="10"/>
      <c r="G1189" s="10"/>
      <c r="H1189" s="10"/>
      <c r="I1189" s="10"/>
      <c r="J1189" s="10"/>
    </row>
    <row r="1190" spans="1:10" ht="15.75" x14ac:dyDescent="0.25">
      <c r="A1190" s="9"/>
      <c r="B1190" s="10"/>
      <c r="C1190" s="10"/>
      <c r="D1190" s="10"/>
      <c r="E1190" s="10"/>
      <c r="F1190" s="10"/>
      <c r="G1190" s="10"/>
      <c r="H1190" s="10"/>
      <c r="I1190" s="10"/>
      <c r="J1190" s="10"/>
    </row>
    <row r="1191" spans="1:10" ht="15.75" x14ac:dyDescent="0.25">
      <c r="A1191" s="9"/>
      <c r="B1191" s="10"/>
      <c r="C1191" s="10"/>
      <c r="D1191" s="10"/>
      <c r="E1191" s="10"/>
      <c r="F1191" s="10"/>
      <c r="G1191" s="10"/>
      <c r="H1191" s="10"/>
      <c r="I1191" s="10"/>
      <c r="J1191" s="10"/>
    </row>
    <row r="1192" spans="1:10" ht="15.75" x14ac:dyDescent="0.25">
      <c r="A1192" s="9"/>
      <c r="B1192" s="10"/>
      <c r="C1192" s="10"/>
      <c r="D1192" s="10"/>
      <c r="E1192" s="10"/>
      <c r="F1192" s="10"/>
      <c r="G1192" s="10"/>
      <c r="H1192" s="10"/>
      <c r="I1192" s="10"/>
      <c r="J1192" s="10"/>
    </row>
    <row r="1193" spans="1:10" ht="15.75" x14ac:dyDescent="0.25">
      <c r="A1193" s="9"/>
      <c r="B1193" s="10"/>
      <c r="C1193" s="10"/>
      <c r="D1193" s="10"/>
      <c r="E1193" s="10"/>
      <c r="F1193" s="10"/>
      <c r="G1193" s="10"/>
      <c r="H1193" s="10"/>
      <c r="I1193" s="10"/>
      <c r="J1193" s="10"/>
    </row>
    <row r="1194" spans="1:10" ht="15.75" x14ac:dyDescent="0.25">
      <c r="A1194" s="9"/>
      <c r="B1194" s="10"/>
      <c r="C1194" s="10"/>
      <c r="D1194" s="10"/>
      <c r="E1194" s="10"/>
      <c r="F1194" s="10"/>
      <c r="G1194" s="10"/>
      <c r="H1194" s="10"/>
      <c r="I1194" s="10"/>
      <c r="J1194" s="10"/>
    </row>
    <row r="1195" spans="1:10" ht="15.75" x14ac:dyDescent="0.25">
      <c r="A1195" s="9"/>
      <c r="B1195" s="10"/>
      <c r="C1195" s="10"/>
      <c r="D1195" s="10"/>
      <c r="E1195" s="10"/>
      <c r="F1195" s="10"/>
      <c r="G1195" s="10"/>
      <c r="H1195" s="10"/>
      <c r="I1195" s="10"/>
      <c r="J1195" s="10"/>
    </row>
    <row r="1196" spans="1:10" ht="15.75" x14ac:dyDescent="0.25">
      <c r="A1196" s="9"/>
      <c r="B1196" s="10"/>
      <c r="C1196" s="10"/>
      <c r="D1196" s="10"/>
      <c r="E1196" s="10"/>
      <c r="F1196" s="10"/>
      <c r="G1196" s="10"/>
      <c r="H1196" s="10"/>
      <c r="I1196" s="10"/>
      <c r="J1196" s="10"/>
    </row>
    <row r="1197" spans="1:10" ht="15.75" x14ac:dyDescent="0.25">
      <c r="A1197" s="9"/>
      <c r="B1197" s="10"/>
      <c r="C1197" s="10"/>
      <c r="D1197" s="10"/>
      <c r="E1197" s="10"/>
      <c r="F1197" s="10"/>
      <c r="G1197" s="10"/>
      <c r="H1197" s="10"/>
      <c r="I1197" s="10"/>
      <c r="J1197" s="10"/>
    </row>
    <row r="1198" spans="1:10" ht="15.75" x14ac:dyDescent="0.25">
      <c r="A1198" s="9"/>
      <c r="B1198" s="10"/>
      <c r="C1198" s="10"/>
      <c r="D1198" s="10"/>
      <c r="E1198" s="10"/>
      <c r="F1198" s="10"/>
      <c r="G1198" s="10"/>
      <c r="H1198" s="10"/>
      <c r="I1198" s="10"/>
      <c r="J1198" s="10"/>
    </row>
    <row r="1199" spans="1:10" ht="15.75" x14ac:dyDescent="0.25">
      <c r="A1199" s="9"/>
      <c r="B1199" s="10"/>
      <c r="C1199" s="10"/>
      <c r="D1199" s="10"/>
      <c r="E1199" s="10"/>
      <c r="F1199" s="10"/>
      <c r="G1199" s="10"/>
      <c r="H1199" s="10"/>
      <c r="I1199" s="10"/>
      <c r="J1199" s="10"/>
    </row>
    <row r="1200" spans="1:10" ht="15.75" x14ac:dyDescent="0.25">
      <c r="A1200" s="9"/>
      <c r="B1200" s="10"/>
      <c r="C1200" s="10"/>
      <c r="D1200" s="10"/>
      <c r="E1200" s="10"/>
      <c r="F1200" s="10"/>
      <c r="G1200" s="10"/>
      <c r="H1200" s="10"/>
      <c r="I1200" s="10"/>
      <c r="J1200" s="10"/>
    </row>
    <row r="1201" spans="1:10" ht="15.75" x14ac:dyDescent="0.25">
      <c r="A1201" s="9"/>
      <c r="B1201" s="10"/>
      <c r="C1201" s="10"/>
      <c r="D1201" s="10"/>
      <c r="E1201" s="10"/>
      <c r="F1201" s="10"/>
      <c r="G1201" s="10"/>
      <c r="H1201" s="10"/>
      <c r="I1201" s="10"/>
      <c r="J1201" s="10"/>
    </row>
    <row r="1202" spans="1:10" ht="15.75" x14ac:dyDescent="0.25">
      <c r="A1202" s="9"/>
      <c r="B1202" s="10"/>
      <c r="C1202" s="10"/>
      <c r="D1202" s="10"/>
      <c r="E1202" s="10"/>
      <c r="F1202" s="10"/>
      <c r="G1202" s="10"/>
      <c r="H1202" s="10"/>
      <c r="I1202" s="10"/>
      <c r="J1202" s="10"/>
    </row>
    <row r="1203" spans="1:10" ht="15.75" x14ac:dyDescent="0.25">
      <c r="A1203" s="9"/>
      <c r="B1203" s="10"/>
      <c r="C1203" s="10"/>
      <c r="D1203" s="10"/>
      <c r="E1203" s="10"/>
      <c r="F1203" s="10"/>
      <c r="G1203" s="10"/>
      <c r="H1203" s="10"/>
      <c r="I1203" s="10"/>
      <c r="J1203" s="10"/>
    </row>
    <row r="1204" spans="1:10" ht="15.75" x14ac:dyDescent="0.25">
      <c r="A1204" s="9"/>
      <c r="B1204" s="10"/>
      <c r="C1204" s="10"/>
      <c r="D1204" s="10"/>
      <c r="E1204" s="10"/>
      <c r="F1204" s="10"/>
      <c r="G1204" s="10"/>
      <c r="H1204" s="10"/>
      <c r="I1204" s="10"/>
      <c r="J1204" s="10"/>
    </row>
    <row r="1205" spans="1:10" ht="15.75" x14ac:dyDescent="0.25">
      <c r="A1205" s="9"/>
      <c r="B1205" s="10"/>
      <c r="C1205" s="10"/>
      <c r="D1205" s="10"/>
      <c r="E1205" s="10"/>
      <c r="F1205" s="10"/>
      <c r="G1205" s="10"/>
      <c r="H1205" s="10"/>
      <c r="I1205" s="10"/>
      <c r="J1205" s="10"/>
    </row>
    <row r="1206" spans="1:10" ht="15.75" x14ac:dyDescent="0.25">
      <c r="A1206" s="9"/>
      <c r="B1206" s="10"/>
      <c r="C1206" s="10"/>
      <c r="D1206" s="10"/>
      <c r="E1206" s="10"/>
      <c r="F1206" s="10"/>
      <c r="G1206" s="10"/>
      <c r="H1206" s="10"/>
      <c r="I1206" s="10"/>
      <c r="J1206" s="10"/>
    </row>
    <row r="1207" spans="1:10" ht="15.75" x14ac:dyDescent="0.25">
      <c r="A1207" s="9"/>
      <c r="B1207" s="10"/>
      <c r="C1207" s="10"/>
      <c r="D1207" s="10"/>
      <c r="E1207" s="10"/>
      <c r="F1207" s="10"/>
      <c r="G1207" s="10"/>
      <c r="H1207" s="10"/>
      <c r="I1207" s="10"/>
      <c r="J1207" s="10"/>
    </row>
    <row r="1208" spans="1:10" ht="15.75" x14ac:dyDescent="0.25">
      <c r="A1208" s="9"/>
      <c r="B1208" s="10"/>
      <c r="C1208" s="10"/>
      <c r="D1208" s="10"/>
      <c r="E1208" s="10"/>
      <c r="F1208" s="10"/>
      <c r="G1208" s="10"/>
      <c r="H1208" s="10"/>
      <c r="I1208" s="10"/>
      <c r="J1208" s="10"/>
    </row>
    <row r="1209" spans="1:10" ht="15.75" x14ac:dyDescent="0.25">
      <c r="A1209" s="9"/>
      <c r="B1209" s="10"/>
      <c r="C1209" s="10"/>
      <c r="D1209" s="10"/>
      <c r="E1209" s="10"/>
      <c r="F1209" s="10"/>
      <c r="G1209" s="10"/>
      <c r="H1209" s="10"/>
      <c r="I1209" s="10"/>
      <c r="J1209" s="10"/>
    </row>
    <row r="1210" spans="1:10" ht="15.75" x14ac:dyDescent="0.25">
      <c r="A1210" s="9"/>
      <c r="B1210" s="10"/>
      <c r="C1210" s="10"/>
      <c r="D1210" s="10"/>
      <c r="E1210" s="10"/>
      <c r="F1210" s="10"/>
      <c r="G1210" s="10"/>
      <c r="H1210" s="10"/>
      <c r="I1210" s="10"/>
      <c r="J1210" s="10"/>
    </row>
    <row r="1211" spans="1:10" ht="15.75" x14ac:dyDescent="0.25">
      <c r="A1211" s="9"/>
      <c r="B1211" s="10"/>
      <c r="C1211" s="10"/>
      <c r="D1211" s="10"/>
      <c r="E1211" s="10"/>
      <c r="F1211" s="10"/>
      <c r="G1211" s="10"/>
      <c r="H1211" s="10"/>
      <c r="I1211" s="10"/>
      <c r="J1211" s="10"/>
    </row>
  </sheetData>
  <autoFilter ref="A2:J2">
    <sortState ref="A3:J673">
      <sortCondition sortBy="cellColor" ref="C2" dxfId="4"/>
    </sortState>
  </autoFilter>
  <mergeCells count="1">
    <mergeCell ref="A1:J1"/>
  </mergeCells>
  <conditionalFormatting sqref="B1:B2 B132:B1048576">
    <cfRule type="duplicateValues" dxfId="3" priority="1"/>
  </conditionalFormatting>
  <pageMargins left="0.54" right="0.22" top="0.41" bottom="0.46"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39"/>
  <sheetViews>
    <sheetView tabSelected="1" workbookViewId="0">
      <selection activeCell="D4" sqref="D4"/>
    </sheetView>
  </sheetViews>
  <sheetFormatPr defaultRowHeight="15" x14ac:dyDescent="0.25"/>
  <cols>
    <col min="1" max="1" width="7" style="11" customWidth="1"/>
    <col min="2" max="2" width="14.140625" style="12" customWidth="1"/>
    <col min="3" max="3" width="26.140625" style="6" customWidth="1"/>
    <col min="4" max="4" width="14.28515625" style="6" customWidth="1"/>
    <col min="5" max="5" width="17.140625" style="6" customWidth="1"/>
    <col min="6" max="6" width="9.140625" style="6"/>
    <col min="7" max="7" width="21.42578125" style="6" customWidth="1"/>
    <col min="8" max="8" width="11.140625" style="6" customWidth="1"/>
    <col min="9" max="9" width="8.28515625" style="6" customWidth="1"/>
    <col min="10" max="10" width="13" style="6" customWidth="1"/>
    <col min="11" max="16384" width="9.140625" style="6"/>
  </cols>
  <sheetData>
    <row r="1" spans="1:11" x14ac:dyDescent="0.25">
      <c r="A1" s="4" t="s">
        <v>16</v>
      </c>
      <c r="B1" s="4"/>
      <c r="C1" s="4"/>
      <c r="D1" s="4"/>
      <c r="E1" s="4"/>
      <c r="F1" s="4"/>
      <c r="G1" s="4"/>
      <c r="H1" s="4"/>
      <c r="I1" s="4"/>
      <c r="J1" s="4"/>
      <c r="K1" s="2"/>
    </row>
    <row r="2" spans="1:11" s="2" customFormat="1" ht="28.5" x14ac:dyDescent="0.25">
      <c r="A2" s="3" t="s">
        <v>1</v>
      </c>
      <c r="B2" s="1" t="s">
        <v>2</v>
      </c>
      <c r="C2" s="3" t="s">
        <v>3</v>
      </c>
      <c r="D2" s="1" t="s">
        <v>4</v>
      </c>
      <c r="E2" s="1" t="s">
        <v>8</v>
      </c>
      <c r="F2" s="1" t="s">
        <v>9</v>
      </c>
      <c r="G2" s="3" t="s">
        <v>12</v>
      </c>
      <c r="H2" s="3" t="s">
        <v>13</v>
      </c>
      <c r="I2" s="3" t="s">
        <v>14</v>
      </c>
      <c r="J2" s="1" t="s">
        <v>15</v>
      </c>
    </row>
    <row r="3" spans="1:11" ht="63" x14ac:dyDescent="0.25">
      <c r="A3" s="8">
        <v>1</v>
      </c>
      <c r="B3" s="8" t="s">
        <v>940</v>
      </c>
      <c r="C3" s="8" t="s">
        <v>941</v>
      </c>
      <c r="D3" s="8" t="s">
        <v>942</v>
      </c>
      <c r="E3" s="8" t="s">
        <v>943</v>
      </c>
      <c r="F3" s="8" t="s">
        <v>11</v>
      </c>
      <c r="G3" s="8" t="s">
        <v>2896</v>
      </c>
      <c r="H3" s="8" t="s">
        <v>944</v>
      </c>
      <c r="I3" s="8" t="s">
        <v>945</v>
      </c>
      <c r="J3" s="8" t="s">
        <v>225</v>
      </c>
    </row>
    <row r="4" spans="1:11" ht="78.75" x14ac:dyDescent="0.25">
      <c r="A4" s="8">
        <v>2</v>
      </c>
      <c r="B4" s="8" t="s">
        <v>946</v>
      </c>
      <c r="C4" s="8" t="s">
        <v>947</v>
      </c>
      <c r="D4" s="8" t="s">
        <v>948</v>
      </c>
      <c r="E4" s="8" t="s">
        <v>949</v>
      </c>
      <c r="F4" s="8" t="s">
        <v>11</v>
      </c>
      <c r="G4" s="8" t="s">
        <v>2897</v>
      </c>
      <c r="H4" s="8" t="s">
        <v>950</v>
      </c>
      <c r="I4" s="8" t="s">
        <v>951</v>
      </c>
      <c r="J4" s="8" t="s">
        <v>952</v>
      </c>
    </row>
    <row r="5" spans="1:11" ht="63" x14ac:dyDescent="0.25">
      <c r="A5" s="8">
        <v>3</v>
      </c>
      <c r="B5" s="8" t="s">
        <v>953</v>
      </c>
      <c r="C5" s="8" t="s">
        <v>954</v>
      </c>
      <c r="D5" s="8" t="s">
        <v>955</v>
      </c>
      <c r="E5" s="8" t="s">
        <v>956</v>
      </c>
      <c r="F5" s="8" t="s">
        <v>11</v>
      </c>
      <c r="G5" s="8" t="s">
        <v>2898</v>
      </c>
      <c r="H5" s="8" t="s">
        <v>957</v>
      </c>
      <c r="I5" s="8" t="s">
        <v>958</v>
      </c>
      <c r="J5" s="8" t="s">
        <v>959</v>
      </c>
    </row>
    <row r="6" spans="1:11" ht="63" x14ac:dyDescent="0.25">
      <c r="A6" s="8">
        <v>4</v>
      </c>
      <c r="B6" s="8" t="s">
        <v>960</v>
      </c>
      <c r="C6" s="8" t="s">
        <v>469</v>
      </c>
      <c r="D6" s="8" t="s">
        <v>470</v>
      </c>
      <c r="E6" s="8" t="s">
        <v>673</v>
      </c>
      <c r="F6" s="8" t="s">
        <v>11</v>
      </c>
      <c r="G6" s="8" t="s">
        <v>2899</v>
      </c>
      <c r="H6" s="8" t="s">
        <v>471</v>
      </c>
      <c r="I6" s="8" t="s">
        <v>472</v>
      </c>
      <c r="J6" s="8" t="s">
        <v>473</v>
      </c>
    </row>
    <row r="7" spans="1:11" ht="94.5" x14ac:dyDescent="0.25">
      <c r="A7" s="8">
        <v>5</v>
      </c>
      <c r="B7" s="8" t="s">
        <v>961</v>
      </c>
      <c r="C7" s="8" t="s">
        <v>497</v>
      </c>
      <c r="D7" s="8" t="s">
        <v>6</v>
      </c>
      <c r="E7" s="8" t="s">
        <v>962</v>
      </c>
      <c r="F7" s="8" t="s">
        <v>11</v>
      </c>
      <c r="G7" s="8" t="s">
        <v>2900</v>
      </c>
      <c r="H7" s="8" t="s">
        <v>963</v>
      </c>
      <c r="I7" s="8" t="s">
        <v>964</v>
      </c>
      <c r="J7" s="8" t="s">
        <v>26</v>
      </c>
    </row>
    <row r="8" spans="1:11" ht="63" x14ac:dyDescent="0.25">
      <c r="A8" s="8">
        <v>6</v>
      </c>
      <c r="B8" s="8" t="s">
        <v>965</v>
      </c>
      <c r="C8" s="8" t="s">
        <v>966</v>
      </c>
      <c r="D8" s="8" t="s">
        <v>52</v>
      </c>
      <c r="E8" s="8" t="s">
        <v>967</v>
      </c>
      <c r="F8" s="8" t="s">
        <v>11</v>
      </c>
      <c r="G8" s="8" t="s">
        <v>2901</v>
      </c>
      <c r="H8" s="8" t="s">
        <v>968</v>
      </c>
      <c r="I8" s="8" t="s">
        <v>969</v>
      </c>
      <c r="J8" s="8" t="s">
        <v>970</v>
      </c>
    </row>
    <row r="9" spans="1:11" ht="63" x14ac:dyDescent="0.25">
      <c r="A9" s="8">
        <v>7</v>
      </c>
      <c r="B9" s="8" t="s">
        <v>971</v>
      </c>
      <c r="C9" s="8" t="s">
        <v>477</v>
      </c>
      <c r="D9" s="8" t="s">
        <v>478</v>
      </c>
      <c r="E9" s="8" t="s">
        <v>675</v>
      </c>
      <c r="F9" s="8" t="s">
        <v>11</v>
      </c>
      <c r="G9" s="8" t="s">
        <v>2902</v>
      </c>
      <c r="H9" s="8" t="s">
        <v>463</v>
      </c>
      <c r="I9" s="8" t="s">
        <v>479</v>
      </c>
      <c r="J9" s="8" t="s">
        <v>464</v>
      </c>
    </row>
    <row r="10" spans="1:11" ht="78.75" x14ac:dyDescent="0.25">
      <c r="A10" s="8">
        <v>8</v>
      </c>
      <c r="B10" s="8" t="s">
        <v>972</v>
      </c>
      <c r="C10" s="8" t="s">
        <v>973</v>
      </c>
      <c r="D10" s="8" t="s">
        <v>974</v>
      </c>
      <c r="E10" s="8" t="s">
        <v>975</v>
      </c>
      <c r="F10" s="8" t="s">
        <v>11</v>
      </c>
      <c r="G10" s="8" t="s">
        <v>2903</v>
      </c>
      <c r="H10" s="8" t="s">
        <v>976</v>
      </c>
      <c r="I10" s="8" t="s">
        <v>977</v>
      </c>
      <c r="J10" s="8" t="s">
        <v>24</v>
      </c>
    </row>
    <row r="11" spans="1:11" ht="94.5" x14ac:dyDescent="0.25">
      <c r="A11" s="8">
        <v>9</v>
      </c>
      <c r="B11" s="8" t="s">
        <v>978</v>
      </c>
      <c r="C11" s="8" t="s">
        <v>487</v>
      </c>
      <c r="D11" s="8" t="s">
        <v>488</v>
      </c>
      <c r="E11" s="8" t="s">
        <v>678</v>
      </c>
      <c r="F11" s="8" t="s">
        <v>11</v>
      </c>
      <c r="G11" s="8" t="s">
        <v>2904</v>
      </c>
      <c r="H11" s="8" t="s">
        <v>146</v>
      </c>
      <c r="I11" s="8" t="s">
        <v>489</v>
      </c>
      <c r="J11" s="8" t="s">
        <v>152</v>
      </c>
    </row>
    <row r="12" spans="1:11" ht="63" x14ac:dyDescent="0.25">
      <c r="A12" s="8">
        <v>10</v>
      </c>
      <c r="B12" s="8" t="s">
        <v>979</v>
      </c>
      <c r="C12" s="8" t="s">
        <v>980</v>
      </c>
      <c r="D12" s="8" t="s">
        <v>241</v>
      </c>
      <c r="E12" s="8" t="s">
        <v>981</v>
      </c>
      <c r="F12" s="8" t="s">
        <v>11</v>
      </c>
      <c r="G12" s="8" t="s">
        <v>2905</v>
      </c>
      <c r="H12" s="8" t="s">
        <v>982</v>
      </c>
      <c r="I12" s="8" t="s">
        <v>983</v>
      </c>
      <c r="J12" s="8" t="s">
        <v>246</v>
      </c>
    </row>
    <row r="13" spans="1:11" ht="63" x14ac:dyDescent="0.25">
      <c r="A13" s="8">
        <v>11</v>
      </c>
      <c r="B13" s="8" t="s">
        <v>984</v>
      </c>
      <c r="C13" s="8" t="s">
        <v>474</v>
      </c>
      <c r="D13" s="8" t="s">
        <v>475</v>
      </c>
      <c r="E13" s="8" t="s">
        <v>674</v>
      </c>
      <c r="F13" s="8" t="s">
        <v>11</v>
      </c>
      <c r="G13" s="8" t="s">
        <v>2906</v>
      </c>
      <c r="H13" s="8" t="s">
        <v>464</v>
      </c>
      <c r="I13" s="8" t="s">
        <v>476</v>
      </c>
      <c r="J13" s="8" t="s">
        <v>464</v>
      </c>
    </row>
    <row r="14" spans="1:11" ht="63" x14ac:dyDescent="0.25">
      <c r="A14" s="8">
        <v>12</v>
      </c>
      <c r="B14" s="8" t="s">
        <v>985</v>
      </c>
      <c r="C14" s="8" t="s">
        <v>986</v>
      </c>
      <c r="D14" s="8" t="s">
        <v>987</v>
      </c>
      <c r="E14" s="8" t="s">
        <v>988</v>
      </c>
      <c r="F14" s="8" t="s">
        <v>11</v>
      </c>
      <c r="G14" s="8" t="s">
        <v>2907</v>
      </c>
      <c r="H14" s="8" t="s">
        <v>989</v>
      </c>
      <c r="I14" s="8" t="s">
        <v>990</v>
      </c>
      <c r="J14" s="8" t="s">
        <v>989</v>
      </c>
    </row>
    <row r="15" spans="1:11" ht="94.5" x14ac:dyDescent="0.25">
      <c r="A15" s="8">
        <v>13</v>
      </c>
      <c r="B15" s="8" t="s">
        <v>991</v>
      </c>
      <c r="C15" s="8" t="s">
        <v>263</v>
      </c>
      <c r="D15" s="8" t="s">
        <v>142</v>
      </c>
      <c r="E15" s="8" t="s">
        <v>143</v>
      </c>
      <c r="F15" s="8" t="s">
        <v>11</v>
      </c>
      <c r="G15" s="8" t="s">
        <v>2908</v>
      </c>
      <c r="H15" s="8" t="s">
        <v>93</v>
      </c>
      <c r="I15" s="8" t="s">
        <v>262</v>
      </c>
      <c r="J15" s="8" t="s">
        <v>155</v>
      </c>
    </row>
    <row r="16" spans="1:11" ht="63" x14ac:dyDescent="0.25">
      <c r="A16" s="8">
        <v>14</v>
      </c>
      <c r="B16" s="8" t="s">
        <v>992</v>
      </c>
      <c r="C16" s="8" t="s">
        <v>480</v>
      </c>
      <c r="D16" s="8" t="s">
        <v>481</v>
      </c>
      <c r="E16" s="8" t="s">
        <v>676</v>
      </c>
      <c r="F16" s="8" t="s">
        <v>11</v>
      </c>
      <c r="G16" s="8" t="s">
        <v>2909</v>
      </c>
      <c r="H16" s="8" t="s">
        <v>482</v>
      </c>
      <c r="I16" s="8" t="s">
        <v>483</v>
      </c>
      <c r="J16" s="8" t="s">
        <v>439</v>
      </c>
    </row>
    <row r="17" spans="1:10" ht="47.25" x14ac:dyDescent="0.25">
      <c r="A17" s="8">
        <v>15</v>
      </c>
      <c r="B17" s="8" t="s">
        <v>993</v>
      </c>
      <c r="C17" s="8" t="s">
        <v>994</v>
      </c>
      <c r="D17" s="8" t="s">
        <v>995</v>
      </c>
      <c r="E17" s="8" t="s">
        <v>996</v>
      </c>
      <c r="F17" s="8" t="s">
        <v>11</v>
      </c>
      <c r="G17" s="8" t="s">
        <v>2910</v>
      </c>
      <c r="H17" s="8" t="s">
        <v>482</v>
      </c>
      <c r="I17" s="8" t="s">
        <v>997</v>
      </c>
      <c r="J17" s="8" t="s">
        <v>998</v>
      </c>
    </row>
    <row r="18" spans="1:10" ht="47.25" x14ac:dyDescent="0.25">
      <c r="A18" s="8">
        <v>16</v>
      </c>
      <c r="B18" s="8" t="s">
        <v>999</v>
      </c>
      <c r="C18" s="8" t="s">
        <v>1000</v>
      </c>
      <c r="D18" s="8" t="s">
        <v>1001</v>
      </c>
      <c r="E18" s="8" t="s">
        <v>1002</v>
      </c>
      <c r="F18" s="8" t="s">
        <v>11</v>
      </c>
      <c r="G18" s="8" t="s">
        <v>2911</v>
      </c>
      <c r="H18" s="8" t="s">
        <v>1003</v>
      </c>
      <c r="I18" s="8" t="s">
        <v>1004</v>
      </c>
      <c r="J18" s="8" t="s">
        <v>1005</v>
      </c>
    </row>
    <row r="19" spans="1:10" ht="78.75" x14ac:dyDescent="0.25">
      <c r="A19" s="8">
        <v>17</v>
      </c>
      <c r="B19" s="8" t="s">
        <v>1006</v>
      </c>
      <c r="C19" s="8" t="s">
        <v>1007</v>
      </c>
      <c r="D19" s="8" t="s">
        <v>1008</v>
      </c>
      <c r="E19" s="8" t="s">
        <v>916</v>
      </c>
      <c r="F19" s="8" t="s">
        <v>11</v>
      </c>
      <c r="G19" s="8" t="s">
        <v>2912</v>
      </c>
      <c r="H19" s="8" t="s">
        <v>150</v>
      </c>
      <c r="I19" s="8" t="s">
        <v>1009</v>
      </c>
      <c r="J19" s="8" t="s">
        <v>150</v>
      </c>
    </row>
    <row r="20" spans="1:10" ht="94.5" x14ac:dyDescent="0.25">
      <c r="A20" s="8">
        <v>18</v>
      </c>
      <c r="B20" s="8" t="s">
        <v>1010</v>
      </c>
      <c r="C20" s="8" t="s">
        <v>1011</v>
      </c>
      <c r="D20" s="8" t="s">
        <v>1012</v>
      </c>
      <c r="E20" s="8" t="s">
        <v>1013</v>
      </c>
      <c r="F20" s="8" t="s">
        <v>11</v>
      </c>
      <c r="G20" s="8" t="s">
        <v>2913</v>
      </c>
      <c r="H20" s="8" t="s">
        <v>952</v>
      </c>
      <c r="I20" s="8" t="s">
        <v>1014</v>
      </c>
      <c r="J20" s="8" t="s">
        <v>952</v>
      </c>
    </row>
    <row r="21" spans="1:10" ht="110.25" x14ac:dyDescent="0.25">
      <c r="A21" s="8">
        <v>19</v>
      </c>
      <c r="B21" s="8" t="s">
        <v>1015</v>
      </c>
      <c r="C21" s="8" t="s">
        <v>490</v>
      </c>
      <c r="D21" s="8" t="s">
        <v>491</v>
      </c>
      <c r="E21" s="8" t="s">
        <v>679</v>
      </c>
      <c r="F21" s="8" t="s">
        <v>11</v>
      </c>
      <c r="G21" s="8" t="s">
        <v>2914</v>
      </c>
      <c r="H21" s="8" t="s">
        <v>492</v>
      </c>
      <c r="I21" s="8" t="s">
        <v>493</v>
      </c>
      <c r="J21" s="8" t="s">
        <v>439</v>
      </c>
    </row>
    <row r="22" spans="1:10" ht="94.5" x14ac:dyDescent="0.25">
      <c r="A22" s="8">
        <v>20</v>
      </c>
      <c r="B22" s="8" t="s">
        <v>1016</v>
      </c>
      <c r="C22" s="8" t="s">
        <v>1017</v>
      </c>
      <c r="D22" s="8" t="s">
        <v>1018</v>
      </c>
      <c r="E22" s="8" t="s">
        <v>1019</v>
      </c>
      <c r="F22" s="8" t="s">
        <v>11</v>
      </c>
      <c r="G22" s="8" t="s">
        <v>2915</v>
      </c>
      <c r="H22" s="8" t="s">
        <v>952</v>
      </c>
      <c r="I22" s="8" t="s">
        <v>1020</v>
      </c>
      <c r="J22" s="8" t="s">
        <v>952</v>
      </c>
    </row>
    <row r="23" spans="1:10" ht="173.25" x14ac:dyDescent="0.25">
      <c r="A23" s="8">
        <v>21</v>
      </c>
      <c r="B23" s="8" t="s">
        <v>1021</v>
      </c>
      <c r="C23" s="8" t="s">
        <v>497</v>
      </c>
      <c r="D23" s="8" t="s">
        <v>498</v>
      </c>
      <c r="E23" s="8" t="s">
        <v>681</v>
      </c>
      <c r="F23" s="8" t="s">
        <v>11</v>
      </c>
      <c r="G23" s="8" t="s">
        <v>2916</v>
      </c>
      <c r="H23" s="8" t="s">
        <v>499</v>
      </c>
      <c r="I23" s="8" t="s">
        <v>500</v>
      </c>
      <c r="J23" s="8" t="s">
        <v>439</v>
      </c>
    </row>
    <row r="24" spans="1:10" ht="94.5" x14ac:dyDescent="0.25">
      <c r="A24" s="8">
        <v>22</v>
      </c>
      <c r="B24" s="8" t="s">
        <v>1022</v>
      </c>
      <c r="C24" s="8" t="s">
        <v>1023</v>
      </c>
      <c r="D24" s="8" t="s">
        <v>1024</v>
      </c>
      <c r="E24" s="8" t="s">
        <v>1025</v>
      </c>
      <c r="F24" s="8" t="s">
        <v>11</v>
      </c>
      <c r="G24" s="8" t="s">
        <v>2917</v>
      </c>
      <c r="H24" s="8" t="s">
        <v>244</v>
      </c>
      <c r="I24" s="8" t="s">
        <v>1026</v>
      </c>
      <c r="J24" s="8" t="s">
        <v>244</v>
      </c>
    </row>
    <row r="25" spans="1:10" ht="94.5" x14ac:dyDescent="0.25">
      <c r="A25" s="8">
        <v>23</v>
      </c>
      <c r="B25" s="8" t="s">
        <v>1027</v>
      </c>
      <c r="C25" s="8" t="s">
        <v>1028</v>
      </c>
      <c r="D25" s="8" t="s">
        <v>1029</v>
      </c>
      <c r="E25" s="8" t="s">
        <v>1030</v>
      </c>
      <c r="F25" s="8" t="s">
        <v>11</v>
      </c>
      <c r="G25" s="8" t="s">
        <v>2918</v>
      </c>
      <c r="H25" s="8" t="s">
        <v>244</v>
      </c>
      <c r="I25" s="8" t="s">
        <v>1031</v>
      </c>
      <c r="J25" s="8" t="s">
        <v>244</v>
      </c>
    </row>
    <row r="26" spans="1:10" ht="94.5" x14ac:dyDescent="0.25">
      <c r="A26" s="8">
        <v>24</v>
      </c>
      <c r="B26" s="8" t="s">
        <v>1032</v>
      </c>
      <c r="C26" s="8" t="s">
        <v>501</v>
      </c>
      <c r="D26" s="8" t="s">
        <v>502</v>
      </c>
      <c r="E26" s="8" t="s">
        <v>682</v>
      </c>
      <c r="F26" s="8" t="s">
        <v>11</v>
      </c>
      <c r="G26" s="8" t="s">
        <v>2919</v>
      </c>
      <c r="H26" s="8" t="s">
        <v>473</v>
      </c>
      <c r="I26" s="8" t="s">
        <v>503</v>
      </c>
      <c r="J26" s="8" t="s">
        <v>473</v>
      </c>
    </row>
    <row r="27" spans="1:10" ht="94.5" x14ac:dyDescent="0.25">
      <c r="A27" s="8">
        <v>25</v>
      </c>
      <c r="B27" s="8" t="s">
        <v>1033</v>
      </c>
      <c r="C27" s="8" t="s">
        <v>1034</v>
      </c>
      <c r="D27" s="8" t="s">
        <v>1035</v>
      </c>
      <c r="E27" s="8" t="s">
        <v>1036</v>
      </c>
      <c r="F27" s="8" t="s">
        <v>11</v>
      </c>
      <c r="G27" s="8" t="s">
        <v>2920</v>
      </c>
      <c r="H27" s="8" t="s">
        <v>506</v>
      </c>
      <c r="I27" s="8" t="s">
        <v>1037</v>
      </c>
      <c r="J27" s="8" t="s">
        <v>1038</v>
      </c>
    </row>
    <row r="28" spans="1:10" ht="94.5" x14ac:dyDescent="0.25">
      <c r="A28" s="8">
        <v>26</v>
      </c>
      <c r="B28" s="8" t="s">
        <v>1039</v>
      </c>
      <c r="C28" s="8" t="s">
        <v>1040</v>
      </c>
      <c r="D28" s="8" t="s">
        <v>1041</v>
      </c>
      <c r="E28" s="8" t="s">
        <v>1042</v>
      </c>
      <c r="F28" s="8" t="s">
        <v>11</v>
      </c>
      <c r="G28" s="8" t="s">
        <v>2921</v>
      </c>
      <c r="H28" s="8" t="s">
        <v>173</v>
      </c>
      <c r="I28" s="8" t="s">
        <v>1043</v>
      </c>
      <c r="J28" s="8" t="s">
        <v>173</v>
      </c>
    </row>
    <row r="29" spans="1:10" ht="63" x14ac:dyDescent="0.25">
      <c r="A29" s="8">
        <v>27</v>
      </c>
      <c r="B29" s="8" t="s">
        <v>1044</v>
      </c>
      <c r="C29" s="8" t="s">
        <v>1045</v>
      </c>
      <c r="D29" s="8" t="s">
        <v>1046</v>
      </c>
      <c r="E29" s="8" t="s">
        <v>1047</v>
      </c>
      <c r="F29" s="8" t="s">
        <v>11</v>
      </c>
      <c r="G29" s="8" t="s">
        <v>2922</v>
      </c>
      <c r="H29" s="8" t="s">
        <v>1048</v>
      </c>
      <c r="I29" s="8" t="s">
        <v>1049</v>
      </c>
      <c r="J29" s="8" t="s">
        <v>1050</v>
      </c>
    </row>
    <row r="30" spans="1:10" ht="63" x14ac:dyDescent="0.25">
      <c r="A30" s="8">
        <v>28</v>
      </c>
      <c r="B30" s="8" t="s">
        <v>1051</v>
      </c>
      <c r="C30" s="8" t="s">
        <v>261</v>
      </c>
      <c r="D30" s="8" t="s">
        <v>132</v>
      </c>
      <c r="E30" s="8" t="s">
        <v>133</v>
      </c>
      <c r="F30" s="8" t="s">
        <v>11</v>
      </c>
      <c r="G30" s="8" t="s">
        <v>2923</v>
      </c>
      <c r="H30" s="8" t="s">
        <v>90</v>
      </c>
      <c r="I30" s="8" t="s">
        <v>260</v>
      </c>
      <c r="J30" s="8" t="s">
        <v>163</v>
      </c>
    </row>
    <row r="31" spans="1:10" ht="94.5" x14ac:dyDescent="0.25">
      <c r="A31" s="8">
        <v>29</v>
      </c>
      <c r="B31" s="8" t="s">
        <v>1052</v>
      </c>
      <c r="C31" s="8" t="s">
        <v>1053</v>
      </c>
      <c r="D31" s="8" t="s">
        <v>1054</v>
      </c>
      <c r="E31" s="8" t="s">
        <v>1055</v>
      </c>
      <c r="F31" s="8" t="s">
        <v>11</v>
      </c>
      <c r="G31" s="8" t="s">
        <v>2924</v>
      </c>
      <c r="H31" s="8" t="s">
        <v>989</v>
      </c>
      <c r="I31" s="8" t="s">
        <v>1056</v>
      </c>
      <c r="J31" s="8" t="s">
        <v>989</v>
      </c>
    </row>
    <row r="32" spans="1:10" ht="94.5" x14ac:dyDescent="0.25">
      <c r="A32" s="8">
        <v>30</v>
      </c>
      <c r="B32" s="8" t="s">
        <v>1057</v>
      </c>
      <c r="C32" s="8" t="s">
        <v>1058</v>
      </c>
      <c r="D32" s="8" t="s">
        <v>1059</v>
      </c>
      <c r="E32" s="8" t="s">
        <v>1060</v>
      </c>
      <c r="F32" s="8" t="s">
        <v>11</v>
      </c>
      <c r="G32" s="8" t="s">
        <v>2925</v>
      </c>
      <c r="H32" s="8" t="s">
        <v>989</v>
      </c>
      <c r="I32" s="8" t="s">
        <v>1061</v>
      </c>
      <c r="J32" s="8" t="s">
        <v>989</v>
      </c>
    </row>
    <row r="33" spans="1:10" ht="94.5" x14ac:dyDescent="0.25">
      <c r="A33" s="8">
        <v>31</v>
      </c>
      <c r="B33" s="8" t="s">
        <v>1062</v>
      </c>
      <c r="C33" s="8" t="s">
        <v>518</v>
      </c>
      <c r="D33" s="8" t="s">
        <v>519</v>
      </c>
      <c r="E33" s="8" t="s">
        <v>687</v>
      </c>
      <c r="F33" s="8" t="s">
        <v>11</v>
      </c>
      <c r="G33" s="8" t="s">
        <v>2926</v>
      </c>
      <c r="H33" s="8" t="s">
        <v>439</v>
      </c>
      <c r="I33" s="8" t="s">
        <v>520</v>
      </c>
      <c r="J33" s="8" t="s">
        <v>439</v>
      </c>
    </row>
    <row r="34" spans="1:10" ht="63" x14ac:dyDescent="0.25">
      <c r="A34" s="8">
        <v>32</v>
      </c>
      <c r="B34" s="8" t="s">
        <v>1063</v>
      </c>
      <c r="C34" s="8" t="s">
        <v>936</v>
      </c>
      <c r="D34" s="8" t="s">
        <v>937</v>
      </c>
      <c r="E34" s="8" t="s">
        <v>939</v>
      </c>
      <c r="F34" s="8" t="s">
        <v>11</v>
      </c>
      <c r="G34" s="8" t="s">
        <v>2927</v>
      </c>
      <c r="H34" s="8" t="s">
        <v>865</v>
      </c>
      <c r="I34" s="8" t="s">
        <v>938</v>
      </c>
      <c r="J34" s="8" t="s">
        <v>439</v>
      </c>
    </row>
    <row r="35" spans="1:10" ht="94.5" x14ac:dyDescent="0.25">
      <c r="A35" s="8">
        <v>33</v>
      </c>
      <c r="B35" s="8" t="s">
        <v>1064</v>
      </c>
      <c r="C35" s="8" t="s">
        <v>521</v>
      </c>
      <c r="D35" s="8" t="s">
        <v>522</v>
      </c>
      <c r="E35" s="8" t="s">
        <v>688</v>
      </c>
      <c r="F35" s="8" t="s">
        <v>11</v>
      </c>
      <c r="G35" s="8" t="s">
        <v>2928</v>
      </c>
      <c r="H35" s="8" t="s">
        <v>523</v>
      </c>
      <c r="I35" s="8" t="s">
        <v>524</v>
      </c>
      <c r="J35" s="8" t="s">
        <v>439</v>
      </c>
    </row>
    <row r="36" spans="1:10" ht="94.5" x14ac:dyDescent="0.25">
      <c r="A36" s="8">
        <v>34</v>
      </c>
      <c r="B36" s="8" t="s">
        <v>1065</v>
      </c>
      <c r="C36" s="8" t="s">
        <v>525</v>
      </c>
      <c r="D36" s="8" t="s">
        <v>526</v>
      </c>
      <c r="E36" s="8" t="s">
        <v>689</v>
      </c>
      <c r="F36" s="8" t="s">
        <v>11</v>
      </c>
      <c r="G36" s="8" t="s">
        <v>2929</v>
      </c>
      <c r="H36" s="8" t="s">
        <v>439</v>
      </c>
      <c r="I36" s="8" t="s">
        <v>527</v>
      </c>
      <c r="J36" s="8" t="s">
        <v>439</v>
      </c>
    </row>
    <row r="37" spans="1:10" ht="94.5" x14ac:dyDescent="0.25">
      <c r="A37" s="8">
        <v>35</v>
      </c>
      <c r="B37" s="8" t="s">
        <v>1066</v>
      </c>
      <c r="C37" s="8" t="s">
        <v>1067</v>
      </c>
      <c r="D37" s="8" t="s">
        <v>1068</v>
      </c>
      <c r="E37" s="8" t="s">
        <v>1069</v>
      </c>
      <c r="F37" s="8" t="s">
        <v>11</v>
      </c>
      <c r="G37" s="8" t="s">
        <v>2930</v>
      </c>
      <c r="H37" s="8" t="s">
        <v>989</v>
      </c>
      <c r="I37" s="8" t="s">
        <v>1070</v>
      </c>
      <c r="J37" s="8" t="s">
        <v>989</v>
      </c>
    </row>
    <row r="38" spans="1:10" ht="94.5" x14ac:dyDescent="0.25">
      <c r="A38" s="8">
        <v>36</v>
      </c>
      <c r="B38" s="8" t="s">
        <v>1071</v>
      </c>
      <c r="C38" s="8" t="s">
        <v>254</v>
      </c>
      <c r="D38" s="8" t="s">
        <v>121</v>
      </c>
      <c r="E38" s="8" t="s">
        <v>122</v>
      </c>
      <c r="F38" s="8" t="s">
        <v>11</v>
      </c>
      <c r="G38" s="8" t="s">
        <v>2931</v>
      </c>
      <c r="H38" s="8" t="s">
        <v>89</v>
      </c>
      <c r="I38" s="8" t="s">
        <v>253</v>
      </c>
      <c r="J38" s="8" t="s">
        <v>173</v>
      </c>
    </row>
    <row r="39" spans="1:10" ht="94.5" x14ac:dyDescent="0.25">
      <c r="A39" s="8">
        <v>37</v>
      </c>
      <c r="B39" s="8" t="s">
        <v>1072</v>
      </c>
      <c r="C39" s="8" t="s">
        <v>528</v>
      </c>
      <c r="D39" s="8" t="s">
        <v>529</v>
      </c>
      <c r="E39" s="8" t="s">
        <v>690</v>
      </c>
      <c r="F39" s="8" t="s">
        <v>11</v>
      </c>
      <c r="G39" s="8" t="s">
        <v>2932</v>
      </c>
      <c r="H39" s="8" t="s">
        <v>439</v>
      </c>
      <c r="I39" s="8" t="s">
        <v>530</v>
      </c>
      <c r="J39" s="8" t="s">
        <v>439</v>
      </c>
    </row>
    <row r="40" spans="1:10" ht="47.25" x14ac:dyDescent="0.25">
      <c r="A40" s="8">
        <v>38</v>
      </c>
      <c r="B40" s="8" t="s">
        <v>1073</v>
      </c>
      <c r="C40" s="8" t="s">
        <v>1074</v>
      </c>
      <c r="D40" s="8" t="s">
        <v>1075</v>
      </c>
      <c r="E40" s="8" t="s">
        <v>1076</v>
      </c>
      <c r="F40" s="8" t="s">
        <v>11</v>
      </c>
      <c r="G40" s="8" t="s">
        <v>2933</v>
      </c>
      <c r="H40" s="8" t="s">
        <v>1077</v>
      </c>
      <c r="I40" s="8">
        <v>14435</v>
      </c>
      <c r="J40" s="8" t="s">
        <v>1077</v>
      </c>
    </row>
    <row r="41" spans="1:10" ht="47.25" x14ac:dyDescent="0.25">
      <c r="A41" s="8">
        <v>39</v>
      </c>
      <c r="B41" s="8" t="s">
        <v>1078</v>
      </c>
      <c r="C41" s="8" t="s">
        <v>1079</v>
      </c>
      <c r="D41" s="8" t="s">
        <v>1080</v>
      </c>
      <c r="E41" s="8" t="s">
        <v>1081</v>
      </c>
      <c r="F41" s="8" t="s">
        <v>17</v>
      </c>
      <c r="G41" s="8" t="s">
        <v>2934</v>
      </c>
      <c r="H41" s="8" t="s">
        <v>1082</v>
      </c>
      <c r="I41" s="8" t="s">
        <v>1083</v>
      </c>
      <c r="J41" s="8" t="s">
        <v>998</v>
      </c>
    </row>
    <row r="42" spans="1:10" ht="78.75" x14ac:dyDescent="0.25">
      <c r="A42" s="8">
        <v>40</v>
      </c>
      <c r="B42" s="8" t="s">
        <v>1084</v>
      </c>
      <c r="C42" s="8" t="s">
        <v>1085</v>
      </c>
      <c r="D42" s="8" t="s">
        <v>1086</v>
      </c>
      <c r="E42" s="8" t="s">
        <v>1087</v>
      </c>
      <c r="F42" s="8" t="s">
        <v>17</v>
      </c>
      <c r="G42" s="8" t="s">
        <v>2935</v>
      </c>
      <c r="H42" s="8" t="s">
        <v>1088</v>
      </c>
      <c r="I42" s="8" t="s">
        <v>1089</v>
      </c>
      <c r="J42" s="8" t="s">
        <v>1038</v>
      </c>
    </row>
    <row r="43" spans="1:10" ht="63" x14ac:dyDescent="0.25">
      <c r="A43" s="8">
        <v>41</v>
      </c>
      <c r="B43" s="8" t="s">
        <v>1090</v>
      </c>
      <c r="C43" s="8" t="s">
        <v>1091</v>
      </c>
      <c r="D43" s="8" t="s">
        <v>1092</v>
      </c>
      <c r="E43" s="8" t="s">
        <v>1093</v>
      </c>
      <c r="F43" s="8" t="s">
        <v>17</v>
      </c>
      <c r="G43" s="8" t="s">
        <v>2936</v>
      </c>
      <c r="H43" s="8" t="s">
        <v>19</v>
      </c>
      <c r="I43" s="8">
        <v>6497</v>
      </c>
      <c r="J43" s="8" t="s">
        <v>1094</v>
      </c>
    </row>
    <row r="44" spans="1:10" ht="78.75" x14ac:dyDescent="0.25">
      <c r="A44" s="8">
        <v>42</v>
      </c>
      <c r="B44" s="8" t="s">
        <v>1095</v>
      </c>
      <c r="C44" s="8" t="s">
        <v>1096</v>
      </c>
      <c r="D44" s="8" t="s">
        <v>1097</v>
      </c>
      <c r="E44" s="8" t="s">
        <v>1098</v>
      </c>
      <c r="F44" s="8" t="s">
        <v>11</v>
      </c>
      <c r="G44" s="8" t="s">
        <v>2937</v>
      </c>
      <c r="H44" s="8" t="s">
        <v>1099</v>
      </c>
      <c r="I44" s="8" t="s">
        <v>1100</v>
      </c>
      <c r="J44" s="8" t="s">
        <v>1101</v>
      </c>
    </row>
    <row r="45" spans="1:10" ht="63" x14ac:dyDescent="0.25">
      <c r="A45" s="8">
        <v>43</v>
      </c>
      <c r="B45" s="8" t="s">
        <v>1102</v>
      </c>
      <c r="C45" s="8" t="s">
        <v>1103</v>
      </c>
      <c r="D45" s="8" t="s">
        <v>1104</v>
      </c>
      <c r="E45" s="8" t="s">
        <v>1105</v>
      </c>
      <c r="F45" s="8" t="s">
        <v>11</v>
      </c>
      <c r="G45" s="8" t="s">
        <v>2938</v>
      </c>
      <c r="H45" s="8" t="s">
        <v>463</v>
      </c>
      <c r="I45" s="8" t="s">
        <v>1106</v>
      </c>
      <c r="J45" s="8" t="s">
        <v>464</v>
      </c>
    </row>
    <row r="46" spans="1:10" ht="63" x14ac:dyDescent="0.25">
      <c r="A46" s="8">
        <v>44</v>
      </c>
      <c r="B46" s="8" t="s">
        <v>1107</v>
      </c>
      <c r="C46" s="8" t="s">
        <v>465</v>
      </c>
      <c r="D46" s="8" t="s">
        <v>466</v>
      </c>
      <c r="E46" s="8" t="s">
        <v>672</v>
      </c>
      <c r="F46" s="8" t="s">
        <v>11</v>
      </c>
      <c r="G46" s="8" t="s">
        <v>2939</v>
      </c>
      <c r="H46" s="8" t="s">
        <v>467</v>
      </c>
      <c r="I46" s="8" t="s">
        <v>468</v>
      </c>
      <c r="J46" s="8" t="s">
        <v>439</v>
      </c>
    </row>
    <row r="47" spans="1:10" ht="94.5" x14ac:dyDescent="0.25">
      <c r="A47" s="8">
        <v>45</v>
      </c>
      <c r="B47" s="8" t="s">
        <v>1108</v>
      </c>
      <c r="C47" s="8" t="s">
        <v>1109</v>
      </c>
      <c r="D47" s="8" t="s">
        <v>1110</v>
      </c>
      <c r="E47" s="8" t="s">
        <v>1111</v>
      </c>
      <c r="F47" s="8" t="s">
        <v>11</v>
      </c>
      <c r="G47" s="8" t="s">
        <v>2940</v>
      </c>
      <c r="H47" s="8" t="s">
        <v>1112</v>
      </c>
      <c r="I47" s="8" t="s">
        <v>1113</v>
      </c>
      <c r="J47" s="8" t="s">
        <v>1114</v>
      </c>
    </row>
    <row r="48" spans="1:10" ht="63" x14ac:dyDescent="0.25">
      <c r="A48" s="8">
        <v>46</v>
      </c>
      <c r="B48" s="8" t="s">
        <v>1115</v>
      </c>
      <c r="C48" s="8" t="s">
        <v>1116</v>
      </c>
      <c r="D48" s="8" t="s">
        <v>1117</v>
      </c>
      <c r="E48" s="8" t="s">
        <v>1118</v>
      </c>
      <c r="F48" s="8" t="s">
        <v>11</v>
      </c>
      <c r="G48" s="8" t="s">
        <v>2941</v>
      </c>
      <c r="H48" s="8" t="s">
        <v>998</v>
      </c>
      <c r="I48" s="8" t="s">
        <v>1119</v>
      </c>
      <c r="J48" s="8" t="s">
        <v>998</v>
      </c>
    </row>
    <row r="49" spans="1:10" ht="78.75" x14ac:dyDescent="0.25">
      <c r="A49" s="8">
        <v>47</v>
      </c>
      <c r="B49" s="8" t="s">
        <v>1120</v>
      </c>
      <c r="C49" s="8" t="s">
        <v>1121</v>
      </c>
      <c r="D49" s="8" t="s">
        <v>1122</v>
      </c>
      <c r="E49" s="8" t="s">
        <v>1123</v>
      </c>
      <c r="F49" s="8" t="s">
        <v>11</v>
      </c>
      <c r="G49" s="8" t="s">
        <v>2942</v>
      </c>
      <c r="H49" s="8" t="s">
        <v>471</v>
      </c>
      <c r="I49" s="8" t="s">
        <v>1124</v>
      </c>
      <c r="J49" s="8" t="s">
        <v>248</v>
      </c>
    </row>
    <row r="50" spans="1:10" ht="78.75" x14ac:dyDescent="0.25">
      <c r="A50" s="8">
        <v>48</v>
      </c>
      <c r="B50" s="8" t="s">
        <v>1125</v>
      </c>
      <c r="C50" s="8" t="s">
        <v>1126</v>
      </c>
      <c r="D50" s="8" t="s">
        <v>564</v>
      </c>
      <c r="E50" s="8" t="s">
        <v>1127</v>
      </c>
      <c r="F50" s="8" t="s">
        <v>11</v>
      </c>
      <c r="G50" s="8" t="s">
        <v>2943</v>
      </c>
      <c r="H50" s="8" t="s">
        <v>1128</v>
      </c>
      <c r="I50" s="8" t="s">
        <v>1129</v>
      </c>
      <c r="J50" s="8" t="s">
        <v>21</v>
      </c>
    </row>
    <row r="51" spans="1:10" ht="63" x14ac:dyDescent="0.25">
      <c r="A51" s="8">
        <v>49</v>
      </c>
      <c r="B51" s="8" t="s">
        <v>1130</v>
      </c>
      <c r="C51" s="8" t="s">
        <v>265</v>
      </c>
      <c r="D51" s="8" t="s">
        <v>124</v>
      </c>
      <c r="E51" s="8" t="s">
        <v>125</v>
      </c>
      <c r="F51" s="8" t="s">
        <v>11</v>
      </c>
      <c r="G51" s="8" t="s">
        <v>2944</v>
      </c>
      <c r="H51" s="8" t="s">
        <v>147</v>
      </c>
      <c r="I51" s="8" t="s">
        <v>264</v>
      </c>
      <c r="J51" s="8" t="s">
        <v>173</v>
      </c>
    </row>
    <row r="52" spans="1:10" ht="63" x14ac:dyDescent="0.25">
      <c r="A52" s="8">
        <v>50</v>
      </c>
      <c r="B52" s="8" t="s">
        <v>1131</v>
      </c>
      <c r="C52" s="8" t="s">
        <v>1132</v>
      </c>
      <c r="D52" s="8" t="s">
        <v>1133</v>
      </c>
      <c r="E52" s="8" t="s">
        <v>1134</v>
      </c>
      <c r="F52" s="8" t="s">
        <v>11</v>
      </c>
      <c r="G52" s="8" t="s">
        <v>2945</v>
      </c>
      <c r="H52" s="8" t="s">
        <v>1135</v>
      </c>
      <c r="I52" s="8" t="s">
        <v>1136</v>
      </c>
      <c r="J52" s="8" t="s">
        <v>1137</v>
      </c>
    </row>
    <row r="53" spans="1:10" ht="110.25" x14ac:dyDescent="0.25">
      <c r="A53" s="8">
        <v>51</v>
      </c>
      <c r="B53" s="8" t="s">
        <v>1138</v>
      </c>
      <c r="C53" s="8" t="s">
        <v>484</v>
      </c>
      <c r="D53" s="8" t="s">
        <v>485</v>
      </c>
      <c r="E53" s="8" t="s">
        <v>677</v>
      </c>
      <c r="F53" s="8" t="s">
        <v>11</v>
      </c>
      <c r="G53" s="8" t="s">
        <v>2946</v>
      </c>
      <c r="H53" s="8" t="s">
        <v>1139</v>
      </c>
      <c r="I53" s="8" t="s">
        <v>1140</v>
      </c>
      <c r="J53" s="8" t="s">
        <v>473</v>
      </c>
    </row>
    <row r="54" spans="1:10" ht="78.75" x14ac:dyDescent="0.25">
      <c r="A54" s="8">
        <v>52</v>
      </c>
      <c r="B54" s="8" t="s">
        <v>1141</v>
      </c>
      <c r="C54" s="8" t="s">
        <v>1142</v>
      </c>
      <c r="D54" s="8" t="s">
        <v>1143</v>
      </c>
      <c r="E54" s="8" t="s">
        <v>1144</v>
      </c>
      <c r="F54" s="8" t="s">
        <v>17</v>
      </c>
      <c r="G54" s="8" t="s">
        <v>2947</v>
      </c>
      <c r="H54" s="8" t="s">
        <v>1048</v>
      </c>
      <c r="I54" s="8" t="s">
        <v>1145</v>
      </c>
      <c r="J54" s="8" t="s">
        <v>959</v>
      </c>
    </row>
    <row r="55" spans="1:10" ht="63" x14ac:dyDescent="0.25">
      <c r="A55" s="8">
        <v>53</v>
      </c>
      <c r="B55" s="8" t="s">
        <v>1146</v>
      </c>
      <c r="C55" s="8" t="s">
        <v>1147</v>
      </c>
      <c r="D55" s="8" t="s">
        <v>1148</v>
      </c>
      <c r="E55" s="8" t="s">
        <v>1149</v>
      </c>
      <c r="F55" s="8" t="s">
        <v>11</v>
      </c>
      <c r="G55" s="8" t="s">
        <v>2948</v>
      </c>
      <c r="H55" s="8" t="s">
        <v>1150</v>
      </c>
      <c r="I55" s="8" t="s">
        <v>1151</v>
      </c>
      <c r="J55" s="8" t="s">
        <v>1152</v>
      </c>
    </row>
    <row r="56" spans="1:10" ht="63" x14ac:dyDescent="0.25">
      <c r="A56" s="8">
        <v>54</v>
      </c>
      <c r="B56" s="8" t="s">
        <v>1153</v>
      </c>
      <c r="C56" s="8" t="s">
        <v>1154</v>
      </c>
      <c r="D56" s="8" t="s">
        <v>495</v>
      </c>
      <c r="E56" s="8" t="s">
        <v>1155</v>
      </c>
      <c r="F56" s="8" t="s">
        <v>11</v>
      </c>
      <c r="G56" s="8" t="s">
        <v>2949</v>
      </c>
      <c r="H56" s="8" t="s">
        <v>506</v>
      </c>
      <c r="I56" s="8" t="s">
        <v>1156</v>
      </c>
      <c r="J56" s="8" t="s">
        <v>24</v>
      </c>
    </row>
    <row r="57" spans="1:10" ht="63" x14ac:dyDescent="0.25">
      <c r="A57" s="8">
        <v>55</v>
      </c>
      <c r="B57" s="8" t="s">
        <v>1157</v>
      </c>
      <c r="C57" s="8" t="s">
        <v>1158</v>
      </c>
      <c r="D57" s="8" t="s">
        <v>5</v>
      </c>
      <c r="E57" s="8" t="s">
        <v>1159</v>
      </c>
      <c r="F57" s="8" t="s">
        <v>11</v>
      </c>
      <c r="G57" s="8" t="s">
        <v>2950</v>
      </c>
      <c r="H57" s="8" t="s">
        <v>1160</v>
      </c>
      <c r="I57" s="8" t="s">
        <v>1161</v>
      </c>
      <c r="J57" s="8" t="s">
        <v>26</v>
      </c>
    </row>
    <row r="58" spans="1:10" ht="63" x14ac:dyDescent="0.25">
      <c r="A58" s="8">
        <v>56</v>
      </c>
      <c r="B58" s="8" t="s">
        <v>1162</v>
      </c>
      <c r="C58" s="8" t="s">
        <v>1163</v>
      </c>
      <c r="D58" s="8" t="s">
        <v>1164</v>
      </c>
      <c r="E58" s="8" t="s">
        <v>1165</v>
      </c>
      <c r="F58" s="8" t="s">
        <v>11</v>
      </c>
      <c r="G58" s="8" t="s">
        <v>2951</v>
      </c>
      <c r="H58" s="8" t="s">
        <v>1166</v>
      </c>
      <c r="I58" s="8" t="s">
        <v>1167</v>
      </c>
      <c r="J58" s="8" t="s">
        <v>1038</v>
      </c>
    </row>
    <row r="59" spans="1:10" ht="78.75" x14ac:dyDescent="0.25">
      <c r="A59" s="8">
        <v>57</v>
      </c>
      <c r="B59" s="8" t="s">
        <v>1168</v>
      </c>
      <c r="C59" s="8" t="s">
        <v>27</v>
      </c>
      <c r="D59" s="8" t="s">
        <v>28</v>
      </c>
      <c r="E59" s="8" t="s">
        <v>29</v>
      </c>
      <c r="F59" s="8" t="s">
        <v>11</v>
      </c>
      <c r="G59" s="8" t="s">
        <v>2952</v>
      </c>
      <c r="H59" s="8" t="s">
        <v>1137</v>
      </c>
      <c r="I59" s="8" t="s">
        <v>1169</v>
      </c>
      <c r="J59" s="8" t="s">
        <v>1137</v>
      </c>
    </row>
    <row r="60" spans="1:10" ht="110.25" x14ac:dyDescent="0.25">
      <c r="A60" s="8">
        <v>58</v>
      </c>
      <c r="B60" s="8" t="s">
        <v>1170</v>
      </c>
      <c r="C60" s="8" t="s">
        <v>1171</v>
      </c>
      <c r="D60" s="8" t="s">
        <v>1172</v>
      </c>
      <c r="E60" s="8" t="s">
        <v>1173</v>
      </c>
      <c r="F60" s="8" t="s">
        <v>11</v>
      </c>
      <c r="G60" s="8" t="s">
        <v>2953</v>
      </c>
      <c r="H60" s="8" t="s">
        <v>248</v>
      </c>
      <c r="I60" s="8" t="s">
        <v>1174</v>
      </c>
      <c r="J60" s="8" t="s">
        <v>248</v>
      </c>
    </row>
    <row r="61" spans="1:10" ht="94.5" x14ac:dyDescent="0.25">
      <c r="A61" s="8">
        <v>59</v>
      </c>
      <c r="B61" s="8" t="s">
        <v>1175</v>
      </c>
      <c r="C61" s="8" t="s">
        <v>259</v>
      </c>
      <c r="D61" s="8" t="s">
        <v>258</v>
      </c>
      <c r="E61" s="8" t="s">
        <v>266</v>
      </c>
      <c r="F61" s="8" t="s">
        <v>11</v>
      </c>
      <c r="G61" s="8" t="s">
        <v>2954</v>
      </c>
      <c r="H61" s="8" t="s">
        <v>163</v>
      </c>
      <c r="I61" s="8" t="s">
        <v>149</v>
      </c>
      <c r="J61" s="8" t="s">
        <v>163</v>
      </c>
    </row>
    <row r="62" spans="1:10" ht="94.5" x14ac:dyDescent="0.25">
      <c r="A62" s="8">
        <v>60</v>
      </c>
      <c r="B62" s="8" t="s">
        <v>1176</v>
      </c>
      <c r="C62" s="8" t="s">
        <v>1177</v>
      </c>
      <c r="D62" s="8" t="s">
        <v>1178</v>
      </c>
      <c r="E62" s="8" t="s">
        <v>1179</v>
      </c>
      <c r="F62" s="8" t="s">
        <v>11</v>
      </c>
      <c r="G62" s="8" t="s">
        <v>2955</v>
      </c>
      <c r="H62" s="8" t="s">
        <v>998</v>
      </c>
      <c r="I62" s="8" t="s">
        <v>1180</v>
      </c>
      <c r="J62" s="8" t="s">
        <v>998</v>
      </c>
    </row>
    <row r="63" spans="1:10" ht="94.5" x14ac:dyDescent="0.25">
      <c r="A63" s="8">
        <v>61</v>
      </c>
      <c r="B63" s="8" t="s">
        <v>1181</v>
      </c>
      <c r="C63" s="8" t="s">
        <v>1182</v>
      </c>
      <c r="D63" s="8" t="s">
        <v>1183</v>
      </c>
      <c r="E63" s="8" t="s">
        <v>1184</v>
      </c>
      <c r="F63" s="8" t="s">
        <v>11</v>
      </c>
      <c r="G63" s="8" t="s">
        <v>2956</v>
      </c>
      <c r="H63" s="8" t="s">
        <v>989</v>
      </c>
      <c r="I63" s="8" t="s">
        <v>1185</v>
      </c>
      <c r="J63" s="8" t="s">
        <v>989</v>
      </c>
    </row>
    <row r="64" spans="1:10" ht="47.25" x14ac:dyDescent="0.25">
      <c r="A64" s="8">
        <v>62</v>
      </c>
      <c r="B64" s="8" t="s">
        <v>1186</v>
      </c>
      <c r="C64" s="8" t="s">
        <v>494</v>
      </c>
      <c r="D64" s="8" t="s">
        <v>495</v>
      </c>
      <c r="E64" s="8" t="s">
        <v>680</v>
      </c>
      <c r="F64" s="8" t="s">
        <v>11</v>
      </c>
      <c r="G64" s="8" t="s">
        <v>2957</v>
      </c>
      <c r="H64" s="8" t="s">
        <v>496</v>
      </c>
      <c r="I64" s="8">
        <v>10279</v>
      </c>
      <c r="J64" s="8" t="s">
        <v>464</v>
      </c>
    </row>
    <row r="65" spans="1:10" ht="110.25" x14ac:dyDescent="0.25">
      <c r="A65" s="8">
        <v>63</v>
      </c>
      <c r="B65" s="8" t="s">
        <v>1187</v>
      </c>
      <c r="C65" s="8" t="s">
        <v>1188</v>
      </c>
      <c r="D65" s="8" t="s">
        <v>1189</v>
      </c>
      <c r="E65" s="8" t="s">
        <v>1190</v>
      </c>
      <c r="F65" s="8" t="s">
        <v>11</v>
      </c>
      <c r="G65" s="8" t="s">
        <v>2958</v>
      </c>
      <c r="H65" s="8" t="s">
        <v>506</v>
      </c>
      <c r="I65" s="8" t="s">
        <v>1191</v>
      </c>
      <c r="J65" s="8" t="s">
        <v>998</v>
      </c>
    </row>
    <row r="66" spans="1:10" ht="47.25" x14ac:dyDescent="0.25">
      <c r="A66" s="8">
        <v>64</v>
      </c>
      <c r="B66" s="8" t="s">
        <v>1192</v>
      </c>
      <c r="C66" s="8" t="s">
        <v>1193</v>
      </c>
      <c r="D66" s="8" t="s">
        <v>813</v>
      </c>
      <c r="E66" s="8" t="s">
        <v>1194</v>
      </c>
      <c r="F66" s="8" t="s">
        <v>11</v>
      </c>
      <c r="G66" s="8" t="s">
        <v>2959</v>
      </c>
      <c r="H66" s="8" t="s">
        <v>506</v>
      </c>
      <c r="I66" s="8" t="s">
        <v>1195</v>
      </c>
      <c r="J66" s="8" t="s">
        <v>1050</v>
      </c>
    </row>
    <row r="67" spans="1:10" ht="63" x14ac:dyDescent="0.25">
      <c r="A67" s="8">
        <v>65</v>
      </c>
      <c r="B67" s="8" t="s">
        <v>1196</v>
      </c>
      <c r="C67" s="8" t="s">
        <v>30</v>
      </c>
      <c r="D67" s="8" t="s">
        <v>31</v>
      </c>
      <c r="E67" s="8" t="s">
        <v>32</v>
      </c>
      <c r="F67" s="8" t="s">
        <v>11</v>
      </c>
      <c r="G67" s="8" t="s">
        <v>2960</v>
      </c>
      <c r="H67" s="8" t="s">
        <v>246</v>
      </c>
      <c r="I67" s="8" t="s">
        <v>33</v>
      </c>
      <c r="J67" s="8" t="s">
        <v>246</v>
      </c>
    </row>
    <row r="68" spans="1:10" ht="110.25" x14ac:dyDescent="0.25">
      <c r="A68" s="8">
        <v>66</v>
      </c>
      <c r="B68" s="8" t="s">
        <v>1197</v>
      </c>
      <c r="C68" s="8" t="s">
        <v>504</v>
      </c>
      <c r="D68" s="8" t="s">
        <v>505</v>
      </c>
      <c r="E68" s="8" t="s">
        <v>683</v>
      </c>
      <c r="F68" s="8" t="s">
        <v>11</v>
      </c>
      <c r="G68" s="8" t="s">
        <v>2961</v>
      </c>
      <c r="H68" s="8" t="s">
        <v>506</v>
      </c>
      <c r="I68" s="8">
        <v>10426</v>
      </c>
      <c r="J68" s="8" t="s">
        <v>439</v>
      </c>
    </row>
    <row r="69" spans="1:10" ht="63" x14ac:dyDescent="0.25">
      <c r="A69" s="8">
        <v>67</v>
      </c>
      <c r="B69" s="8" t="s">
        <v>1198</v>
      </c>
      <c r="C69" s="8" t="s">
        <v>1199</v>
      </c>
      <c r="D69" s="8" t="s">
        <v>1200</v>
      </c>
      <c r="E69" s="8" t="s">
        <v>1201</v>
      </c>
      <c r="F69" s="8" t="s">
        <v>11</v>
      </c>
      <c r="G69" s="8" t="s">
        <v>2962</v>
      </c>
      <c r="H69" s="8" t="s">
        <v>506</v>
      </c>
      <c r="I69" s="8" t="s">
        <v>1202</v>
      </c>
      <c r="J69" s="8" t="s">
        <v>26</v>
      </c>
    </row>
    <row r="70" spans="1:10" ht="63" x14ac:dyDescent="0.25">
      <c r="A70" s="8">
        <v>68</v>
      </c>
      <c r="B70" s="8" t="s">
        <v>1203</v>
      </c>
      <c r="C70" s="8" t="s">
        <v>1204</v>
      </c>
      <c r="D70" s="8" t="s">
        <v>1205</v>
      </c>
      <c r="E70" s="8" t="s">
        <v>1206</v>
      </c>
      <c r="F70" s="8" t="s">
        <v>11</v>
      </c>
      <c r="G70" s="8" t="s">
        <v>2963</v>
      </c>
      <c r="H70" s="8" t="s">
        <v>506</v>
      </c>
      <c r="I70" s="8" t="s">
        <v>1207</v>
      </c>
      <c r="J70" s="8" t="s">
        <v>952</v>
      </c>
    </row>
    <row r="71" spans="1:10" ht="94.5" x14ac:dyDescent="0.25">
      <c r="A71" s="8">
        <v>69</v>
      </c>
      <c r="B71" s="8" t="s">
        <v>1208</v>
      </c>
      <c r="C71" s="8" t="s">
        <v>257</v>
      </c>
      <c r="D71" s="8" t="s">
        <v>111</v>
      </c>
      <c r="E71" s="8" t="s">
        <v>112</v>
      </c>
      <c r="F71" s="8" t="s">
        <v>11</v>
      </c>
      <c r="G71" s="8" t="s">
        <v>2964</v>
      </c>
      <c r="H71" s="8" t="s">
        <v>189</v>
      </c>
      <c r="I71" s="8" t="s">
        <v>256</v>
      </c>
      <c r="J71" s="8" t="s">
        <v>189</v>
      </c>
    </row>
    <row r="72" spans="1:10" ht="78.75" x14ac:dyDescent="0.25">
      <c r="A72" s="8">
        <v>70</v>
      </c>
      <c r="B72" s="8" t="s">
        <v>1209</v>
      </c>
      <c r="C72" s="8" t="s">
        <v>255</v>
      </c>
      <c r="D72" s="8" t="s">
        <v>139</v>
      </c>
      <c r="E72" s="8" t="s">
        <v>140</v>
      </c>
      <c r="F72" s="8" t="s">
        <v>11</v>
      </c>
      <c r="G72" s="8" t="s">
        <v>2965</v>
      </c>
      <c r="H72" s="8" t="s">
        <v>173</v>
      </c>
      <c r="I72" s="8">
        <v>10494</v>
      </c>
      <c r="J72" s="8" t="s">
        <v>173</v>
      </c>
    </row>
    <row r="73" spans="1:10" ht="78.75" x14ac:dyDescent="0.25">
      <c r="A73" s="8">
        <v>71</v>
      </c>
      <c r="B73" s="8" t="s">
        <v>1210</v>
      </c>
      <c r="C73" s="8" t="s">
        <v>507</v>
      </c>
      <c r="D73" s="8" t="s">
        <v>508</v>
      </c>
      <c r="E73" s="8" t="s">
        <v>684</v>
      </c>
      <c r="F73" s="8" t="s">
        <v>11</v>
      </c>
      <c r="G73" s="8" t="s">
        <v>2966</v>
      </c>
      <c r="H73" s="8" t="s">
        <v>509</v>
      </c>
      <c r="I73" s="8" t="s">
        <v>510</v>
      </c>
      <c r="J73" s="8" t="s">
        <v>439</v>
      </c>
    </row>
    <row r="74" spans="1:10" ht="63" x14ac:dyDescent="0.25">
      <c r="A74" s="8">
        <v>72</v>
      </c>
      <c r="B74" s="8" t="s">
        <v>1211</v>
      </c>
      <c r="C74" s="8" t="s">
        <v>760</v>
      </c>
      <c r="D74" s="8" t="s">
        <v>761</v>
      </c>
      <c r="E74" s="8" t="s">
        <v>815</v>
      </c>
      <c r="F74" s="8" t="s">
        <v>17</v>
      </c>
      <c r="G74" s="8" t="s">
        <v>2967</v>
      </c>
      <c r="H74" s="8" t="s">
        <v>464</v>
      </c>
      <c r="I74" s="8">
        <v>8254</v>
      </c>
      <c r="J74" s="8" t="s">
        <v>464</v>
      </c>
    </row>
    <row r="75" spans="1:10" ht="63" x14ac:dyDescent="0.25">
      <c r="A75" s="8">
        <v>73</v>
      </c>
      <c r="B75" s="8" t="s">
        <v>1212</v>
      </c>
      <c r="C75" s="8" t="s">
        <v>511</v>
      </c>
      <c r="D75" s="8" t="s">
        <v>512</v>
      </c>
      <c r="E75" s="8" t="s">
        <v>685</v>
      </c>
      <c r="F75" s="8" t="s">
        <v>11</v>
      </c>
      <c r="G75" s="8" t="s">
        <v>2968</v>
      </c>
      <c r="H75" s="8" t="s">
        <v>473</v>
      </c>
      <c r="I75" s="8" t="s">
        <v>513</v>
      </c>
      <c r="J75" s="8" t="s">
        <v>473</v>
      </c>
    </row>
    <row r="76" spans="1:10" ht="63" x14ac:dyDescent="0.25">
      <c r="A76" s="8">
        <v>74</v>
      </c>
      <c r="B76" s="8" t="s">
        <v>1213</v>
      </c>
      <c r="C76" s="8" t="s">
        <v>1214</v>
      </c>
      <c r="D76" s="8" t="s">
        <v>763</v>
      </c>
      <c r="E76" s="8" t="s">
        <v>1215</v>
      </c>
      <c r="F76" s="8" t="s">
        <v>11</v>
      </c>
      <c r="G76" s="8" t="s">
        <v>2969</v>
      </c>
      <c r="H76" s="8" t="s">
        <v>1048</v>
      </c>
      <c r="I76" s="8" t="s">
        <v>1216</v>
      </c>
      <c r="J76" s="8" t="s">
        <v>989</v>
      </c>
    </row>
    <row r="77" spans="1:10" ht="47.25" x14ac:dyDescent="0.25">
      <c r="A77" s="8">
        <v>75</v>
      </c>
      <c r="B77" s="8" t="s">
        <v>1217</v>
      </c>
      <c r="C77" s="8" t="s">
        <v>514</v>
      </c>
      <c r="D77" s="8" t="s">
        <v>515</v>
      </c>
      <c r="E77" s="8" t="s">
        <v>686</v>
      </c>
      <c r="F77" s="8" t="s">
        <v>11</v>
      </c>
      <c r="G77" s="8" t="s">
        <v>2970</v>
      </c>
      <c r="H77" s="8" t="s">
        <v>516</v>
      </c>
      <c r="I77" s="8" t="s">
        <v>517</v>
      </c>
      <c r="J77" s="8" t="s">
        <v>464</v>
      </c>
    </row>
    <row r="78" spans="1:10" ht="47.25" x14ac:dyDescent="0.25">
      <c r="A78" s="8">
        <v>76</v>
      </c>
      <c r="B78" s="8" t="s">
        <v>1218</v>
      </c>
      <c r="C78" s="8" t="s">
        <v>1219</v>
      </c>
      <c r="D78" s="8" t="s">
        <v>1220</v>
      </c>
      <c r="E78" s="8" t="s">
        <v>1221</v>
      </c>
      <c r="F78" s="8" t="s">
        <v>11</v>
      </c>
      <c r="G78" s="8" t="s">
        <v>2971</v>
      </c>
      <c r="H78" s="8" t="s">
        <v>90</v>
      </c>
      <c r="I78" s="8" t="s">
        <v>1222</v>
      </c>
      <c r="J78" s="8" t="s">
        <v>1137</v>
      </c>
    </row>
    <row r="79" spans="1:10" ht="47.25" x14ac:dyDescent="0.25">
      <c r="A79" s="8">
        <v>77</v>
      </c>
      <c r="B79" s="8" t="s">
        <v>1223</v>
      </c>
      <c r="C79" s="8" t="s">
        <v>514</v>
      </c>
      <c r="D79" s="8" t="s">
        <v>1224</v>
      </c>
      <c r="E79" s="8" t="s">
        <v>1225</v>
      </c>
      <c r="F79" s="8" t="s">
        <v>11</v>
      </c>
      <c r="G79" s="8" t="s">
        <v>2972</v>
      </c>
      <c r="H79" s="8" t="s">
        <v>244</v>
      </c>
      <c r="I79" s="8" t="s">
        <v>1226</v>
      </c>
      <c r="J79" s="8" t="s">
        <v>244</v>
      </c>
    </row>
    <row r="80" spans="1:10" ht="47.25" x14ac:dyDescent="0.25">
      <c r="A80" s="8">
        <v>78</v>
      </c>
      <c r="B80" s="8" t="s">
        <v>1227</v>
      </c>
      <c r="C80" s="8" t="s">
        <v>1228</v>
      </c>
      <c r="D80" s="8" t="s">
        <v>1229</v>
      </c>
      <c r="E80" s="8" t="s">
        <v>1230</v>
      </c>
      <c r="F80" s="8" t="s">
        <v>11</v>
      </c>
      <c r="G80" s="8" t="s">
        <v>2973</v>
      </c>
      <c r="H80" s="8" t="s">
        <v>90</v>
      </c>
      <c r="I80" s="8" t="s">
        <v>1231</v>
      </c>
      <c r="J80" s="8" t="s">
        <v>1038</v>
      </c>
    </row>
    <row r="81" spans="1:10" ht="78.75" x14ac:dyDescent="0.25">
      <c r="A81" s="8">
        <v>79</v>
      </c>
      <c r="B81" s="8" t="s">
        <v>1232</v>
      </c>
      <c r="C81" s="8" t="s">
        <v>1233</v>
      </c>
      <c r="D81" s="8" t="s">
        <v>548</v>
      </c>
      <c r="E81" s="8" t="s">
        <v>1234</v>
      </c>
      <c r="F81" s="8" t="s">
        <v>11</v>
      </c>
      <c r="G81" s="8" t="s">
        <v>2974</v>
      </c>
      <c r="H81" s="8" t="s">
        <v>1235</v>
      </c>
      <c r="I81" s="8" t="s">
        <v>1236</v>
      </c>
      <c r="J81" s="8" t="s">
        <v>1235</v>
      </c>
    </row>
    <row r="82" spans="1:10" ht="78.75" x14ac:dyDescent="0.25">
      <c r="A82" s="8">
        <v>80</v>
      </c>
      <c r="B82" s="8" t="s">
        <v>1237</v>
      </c>
      <c r="C82" s="8" t="s">
        <v>97</v>
      </c>
      <c r="D82" s="8" t="s">
        <v>98</v>
      </c>
      <c r="E82" s="8" t="s">
        <v>99</v>
      </c>
      <c r="F82" s="8" t="s">
        <v>11</v>
      </c>
      <c r="G82" s="8" t="s">
        <v>2975</v>
      </c>
      <c r="H82" s="8" t="s">
        <v>24</v>
      </c>
      <c r="I82" s="8" t="s">
        <v>252</v>
      </c>
      <c r="J82" s="8" t="s">
        <v>24</v>
      </c>
    </row>
    <row r="83" spans="1:10" ht="94.5" x14ac:dyDescent="0.25">
      <c r="A83" s="8">
        <v>81</v>
      </c>
      <c r="B83" s="8" t="s">
        <v>1238</v>
      </c>
      <c r="C83" s="8" t="s">
        <v>1239</v>
      </c>
      <c r="D83" s="8" t="s">
        <v>1240</v>
      </c>
      <c r="E83" s="8" t="s">
        <v>1241</v>
      </c>
      <c r="F83" s="8" t="s">
        <v>11</v>
      </c>
      <c r="G83" s="8" t="s">
        <v>2976</v>
      </c>
      <c r="H83" s="8" t="s">
        <v>989</v>
      </c>
      <c r="I83" s="8" t="s">
        <v>1242</v>
      </c>
      <c r="J83" s="8" t="s">
        <v>989</v>
      </c>
    </row>
    <row r="84" spans="1:10" ht="126" x14ac:dyDescent="0.25">
      <c r="A84" s="8">
        <v>82</v>
      </c>
      <c r="B84" s="8" t="s">
        <v>1243</v>
      </c>
      <c r="C84" s="8" t="s">
        <v>1244</v>
      </c>
      <c r="D84" s="8" t="s">
        <v>1245</v>
      </c>
      <c r="E84" s="8" t="s">
        <v>1246</v>
      </c>
      <c r="F84" s="8" t="s">
        <v>11</v>
      </c>
      <c r="G84" s="8" t="s">
        <v>2977</v>
      </c>
      <c r="H84" s="8" t="s">
        <v>1247</v>
      </c>
      <c r="I84" s="8" t="s">
        <v>1248</v>
      </c>
      <c r="J84" s="8" t="s">
        <v>225</v>
      </c>
    </row>
    <row r="85" spans="1:10" ht="110.25" x14ac:dyDescent="0.25">
      <c r="A85" s="8">
        <v>83</v>
      </c>
      <c r="B85" s="8" t="s">
        <v>1249</v>
      </c>
      <c r="C85" s="8" t="s">
        <v>130</v>
      </c>
      <c r="D85" s="8" t="s">
        <v>129</v>
      </c>
      <c r="E85" s="8" t="s">
        <v>267</v>
      </c>
      <c r="F85" s="8" t="s">
        <v>11</v>
      </c>
      <c r="G85" s="8" t="s">
        <v>2978</v>
      </c>
      <c r="H85" s="8" t="s">
        <v>244</v>
      </c>
      <c r="I85" s="8" t="s">
        <v>251</v>
      </c>
      <c r="J85" s="8" t="s">
        <v>244</v>
      </c>
    </row>
    <row r="86" spans="1:10" ht="94.5" x14ac:dyDescent="0.25">
      <c r="A86" s="8">
        <v>84</v>
      </c>
      <c r="B86" s="8" t="s">
        <v>1250</v>
      </c>
      <c r="C86" s="8" t="s">
        <v>1251</v>
      </c>
      <c r="D86" s="8" t="s">
        <v>1252</v>
      </c>
      <c r="E86" s="8" t="s">
        <v>1253</v>
      </c>
      <c r="F86" s="8" t="s">
        <v>11</v>
      </c>
      <c r="G86" s="8" t="s">
        <v>2979</v>
      </c>
      <c r="H86" s="8" t="s">
        <v>1050</v>
      </c>
      <c r="I86" s="8" t="s">
        <v>1254</v>
      </c>
      <c r="J86" s="8" t="s">
        <v>1050</v>
      </c>
    </row>
    <row r="87" spans="1:10" ht="78.75" x14ac:dyDescent="0.25">
      <c r="A87" s="8">
        <v>85</v>
      </c>
      <c r="B87" s="8" t="s">
        <v>1255</v>
      </c>
      <c r="C87" s="8" t="s">
        <v>1256</v>
      </c>
      <c r="D87" s="8" t="s">
        <v>1257</v>
      </c>
      <c r="E87" s="8" t="s">
        <v>1258</v>
      </c>
      <c r="F87" s="8" t="s">
        <v>11</v>
      </c>
      <c r="G87" s="8" t="s">
        <v>2980</v>
      </c>
      <c r="H87" s="8" t="s">
        <v>1038</v>
      </c>
      <c r="I87" s="8" t="s">
        <v>1259</v>
      </c>
      <c r="J87" s="8" t="s">
        <v>1038</v>
      </c>
    </row>
    <row r="88" spans="1:10" ht="78.75" x14ac:dyDescent="0.25">
      <c r="A88" s="8">
        <v>86</v>
      </c>
      <c r="B88" s="8" t="s">
        <v>1260</v>
      </c>
      <c r="C88" s="8" t="s">
        <v>1261</v>
      </c>
      <c r="D88" s="8" t="s">
        <v>1262</v>
      </c>
      <c r="E88" s="8" t="s">
        <v>1263</v>
      </c>
      <c r="F88" s="8" t="s">
        <v>11</v>
      </c>
      <c r="G88" s="8" t="s">
        <v>2981</v>
      </c>
      <c r="H88" s="8" t="s">
        <v>1264</v>
      </c>
      <c r="I88" s="8" t="s">
        <v>1265</v>
      </c>
      <c r="J88" s="8" t="s">
        <v>1264</v>
      </c>
    </row>
    <row r="89" spans="1:10" ht="63" x14ac:dyDescent="0.25">
      <c r="A89" s="8">
        <v>87</v>
      </c>
      <c r="B89" s="8" t="s">
        <v>1266</v>
      </c>
      <c r="C89" s="8" t="s">
        <v>108</v>
      </c>
      <c r="D89" s="8" t="s">
        <v>109</v>
      </c>
      <c r="E89" s="8" t="s">
        <v>110</v>
      </c>
      <c r="F89" s="8" t="s">
        <v>11</v>
      </c>
      <c r="G89" s="8" t="s">
        <v>2982</v>
      </c>
      <c r="H89" s="8" t="s">
        <v>163</v>
      </c>
      <c r="I89" s="8" t="s">
        <v>250</v>
      </c>
      <c r="J89" s="8" t="s">
        <v>163</v>
      </c>
    </row>
    <row r="90" spans="1:10" ht="94.5" x14ac:dyDescent="0.25">
      <c r="A90" s="8">
        <v>88</v>
      </c>
      <c r="B90" s="8" t="s">
        <v>1267</v>
      </c>
      <c r="C90" s="8" t="s">
        <v>1268</v>
      </c>
      <c r="D90" s="8" t="s">
        <v>1269</v>
      </c>
      <c r="E90" s="8" t="s">
        <v>1270</v>
      </c>
      <c r="F90" s="8" t="s">
        <v>11</v>
      </c>
      <c r="G90" s="8" t="s">
        <v>2983</v>
      </c>
      <c r="H90" s="8" t="s">
        <v>952</v>
      </c>
      <c r="I90" s="8" t="s">
        <v>1271</v>
      </c>
      <c r="J90" s="8" t="s">
        <v>952</v>
      </c>
    </row>
    <row r="91" spans="1:10" ht="94.5" x14ac:dyDescent="0.25">
      <c r="A91" s="8">
        <v>89</v>
      </c>
      <c r="B91" s="8" t="s">
        <v>1272</v>
      </c>
      <c r="C91" s="8" t="s">
        <v>1273</v>
      </c>
      <c r="D91" s="8" t="s">
        <v>1274</v>
      </c>
      <c r="E91" s="8" t="s">
        <v>1275</v>
      </c>
      <c r="F91" s="8" t="s">
        <v>11</v>
      </c>
      <c r="G91" s="8" t="s">
        <v>2984</v>
      </c>
      <c r="H91" s="8" t="s">
        <v>1276</v>
      </c>
      <c r="I91" s="8">
        <v>14127</v>
      </c>
      <c r="J91" s="8" t="s">
        <v>1276</v>
      </c>
    </row>
    <row r="92" spans="1:10" ht="63" x14ac:dyDescent="0.25">
      <c r="A92" s="8">
        <v>90</v>
      </c>
      <c r="B92" s="8" t="s">
        <v>1277</v>
      </c>
      <c r="C92" s="8" t="s">
        <v>1278</v>
      </c>
      <c r="D92" s="8" t="s">
        <v>1279</v>
      </c>
      <c r="E92" s="8" t="s">
        <v>1280</v>
      </c>
      <c r="F92" s="8" t="s">
        <v>11</v>
      </c>
      <c r="G92" s="8" t="s">
        <v>2985</v>
      </c>
      <c r="H92" s="8" t="s">
        <v>26</v>
      </c>
      <c r="I92" s="8">
        <v>14117</v>
      </c>
      <c r="J92" s="8" t="s">
        <v>26</v>
      </c>
    </row>
    <row r="93" spans="1:10" ht="63" x14ac:dyDescent="0.25">
      <c r="A93" s="8">
        <v>91</v>
      </c>
      <c r="B93" s="8" t="s">
        <v>1281</v>
      </c>
      <c r="C93" s="8" t="s">
        <v>1282</v>
      </c>
      <c r="D93" s="8" t="s">
        <v>1283</v>
      </c>
      <c r="E93" s="8" t="s">
        <v>1284</v>
      </c>
      <c r="F93" s="8" t="s">
        <v>17</v>
      </c>
      <c r="G93" s="8" t="s">
        <v>2986</v>
      </c>
      <c r="H93" s="8" t="s">
        <v>26</v>
      </c>
      <c r="I93" s="8">
        <v>8209</v>
      </c>
      <c r="J93" s="8" t="s">
        <v>26</v>
      </c>
    </row>
    <row r="94" spans="1:10" ht="47.25" x14ac:dyDescent="0.25">
      <c r="A94" s="8">
        <v>92</v>
      </c>
      <c r="B94" s="8" t="s">
        <v>1285</v>
      </c>
      <c r="C94" s="8" t="s">
        <v>1286</v>
      </c>
      <c r="D94" s="8" t="s">
        <v>663</v>
      </c>
      <c r="E94" s="8" t="s">
        <v>1287</v>
      </c>
      <c r="F94" s="8" t="s">
        <v>11</v>
      </c>
      <c r="G94" s="8" t="s">
        <v>2987</v>
      </c>
      <c r="H94" s="8" t="s">
        <v>26</v>
      </c>
      <c r="I94" s="8">
        <v>14118</v>
      </c>
      <c r="J94" s="8" t="s">
        <v>26</v>
      </c>
    </row>
    <row r="95" spans="1:10" ht="63" x14ac:dyDescent="0.25">
      <c r="A95" s="8">
        <v>93</v>
      </c>
      <c r="B95" s="8" t="s">
        <v>1288</v>
      </c>
      <c r="C95" s="8" t="s">
        <v>1289</v>
      </c>
      <c r="D95" s="8" t="s">
        <v>1290</v>
      </c>
      <c r="E95" s="8" t="s">
        <v>1291</v>
      </c>
      <c r="F95" s="8" t="s">
        <v>17</v>
      </c>
      <c r="G95" s="8" t="s">
        <v>2988</v>
      </c>
      <c r="H95" s="8" t="s">
        <v>1276</v>
      </c>
      <c r="I95" s="8">
        <v>8210</v>
      </c>
      <c r="J95" s="8" t="s">
        <v>1276</v>
      </c>
    </row>
    <row r="96" spans="1:10" ht="94.5" x14ac:dyDescent="0.25">
      <c r="A96" s="8">
        <v>94</v>
      </c>
      <c r="B96" s="8" t="s">
        <v>1292</v>
      </c>
      <c r="C96" s="8" t="s">
        <v>1293</v>
      </c>
      <c r="D96" s="8" t="s">
        <v>1294</v>
      </c>
      <c r="E96" s="8" t="s">
        <v>1295</v>
      </c>
      <c r="F96" s="8" t="s">
        <v>11</v>
      </c>
      <c r="G96" s="8" t="s">
        <v>2989</v>
      </c>
      <c r="H96" s="8" t="s">
        <v>989</v>
      </c>
      <c r="I96" s="8" t="s">
        <v>1296</v>
      </c>
      <c r="J96" s="8" t="s">
        <v>989</v>
      </c>
    </row>
    <row r="97" spans="1:10" ht="63" x14ac:dyDescent="0.25">
      <c r="A97" s="8">
        <v>95</v>
      </c>
      <c r="B97" s="8" t="s">
        <v>1297</v>
      </c>
      <c r="C97" s="8" t="s">
        <v>1298</v>
      </c>
      <c r="D97" s="8" t="s">
        <v>1299</v>
      </c>
      <c r="E97" s="8" t="s">
        <v>1300</v>
      </c>
      <c r="F97" s="8" t="s">
        <v>17</v>
      </c>
      <c r="G97" s="8" t="s">
        <v>2990</v>
      </c>
      <c r="H97" s="8" t="s">
        <v>1276</v>
      </c>
      <c r="I97" s="8">
        <v>8211</v>
      </c>
      <c r="J97" s="8" t="s">
        <v>1276</v>
      </c>
    </row>
    <row r="98" spans="1:10" ht="78.75" x14ac:dyDescent="0.25">
      <c r="A98" s="8">
        <v>96</v>
      </c>
      <c r="B98" s="8" t="s">
        <v>1301</v>
      </c>
      <c r="C98" s="8" t="s">
        <v>1302</v>
      </c>
      <c r="D98" s="8" t="s">
        <v>1303</v>
      </c>
      <c r="E98" s="8" t="s">
        <v>1304</v>
      </c>
      <c r="F98" s="8" t="s">
        <v>11</v>
      </c>
      <c r="G98" s="8" t="s">
        <v>2991</v>
      </c>
      <c r="H98" s="8" t="s">
        <v>1276</v>
      </c>
      <c r="I98" s="8">
        <v>14131</v>
      </c>
      <c r="J98" s="8" t="s">
        <v>1276</v>
      </c>
    </row>
    <row r="99" spans="1:10" ht="63" x14ac:dyDescent="0.25">
      <c r="A99" s="8">
        <v>97</v>
      </c>
      <c r="B99" s="8" t="s">
        <v>1305</v>
      </c>
      <c r="C99" s="8" t="s">
        <v>1306</v>
      </c>
      <c r="D99" s="8" t="s">
        <v>1307</v>
      </c>
      <c r="E99" s="8" t="s">
        <v>1308</v>
      </c>
      <c r="F99" s="8" t="s">
        <v>17</v>
      </c>
      <c r="G99" s="8" t="s">
        <v>2992</v>
      </c>
      <c r="H99" s="8" t="s">
        <v>1276</v>
      </c>
      <c r="I99" s="8">
        <v>8212</v>
      </c>
      <c r="J99" s="8" t="s">
        <v>1276</v>
      </c>
    </row>
    <row r="100" spans="1:10" ht="126" x14ac:dyDescent="0.25">
      <c r="A100" s="8">
        <v>98</v>
      </c>
      <c r="B100" s="8" t="s">
        <v>1309</v>
      </c>
      <c r="C100" s="8" t="s">
        <v>1310</v>
      </c>
      <c r="D100" s="8" t="s">
        <v>1311</v>
      </c>
      <c r="E100" s="8" t="s">
        <v>1312</v>
      </c>
      <c r="F100" s="8" t="s">
        <v>11</v>
      </c>
      <c r="G100" s="8" t="s">
        <v>2993</v>
      </c>
      <c r="H100" s="8" t="s">
        <v>1276</v>
      </c>
      <c r="I100" s="8">
        <v>14129</v>
      </c>
      <c r="J100" s="8" t="s">
        <v>1276</v>
      </c>
    </row>
    <row r="101" spans="1:10" ht="78.75" x14ac:dyDescent="0.25">
      <c r="A101" s="8">
        <v>99</v>
      </c>
      <c r="B101" s="8" t="s">
        <v>1313</v>
      </c>
      <c r="C101" s="8" t="s">
        <v>1314</v>
      </c>
      <c r="D101" s="8" t="s">
        <v>667</v>
      </c>
      <c r="E101" s="8" t="s">
        <v>1315</v>
      </c>
      <c r="F101" s="8" t="s">
        <v>11</v>
      </c>
      <c r="G101" s="8" t="s">
        <v>2994</v>
      </c>
      <c r="H101" s="8" t="s">
        <v>1276</v>
      </c>
      <c r="I101" s="8">
        <v>14128</v>
      </c>
      <c r="J101" s="8" t="s">
        <v>1276</v>
      </c>
    </row>
    <row r="102" spans="1:10" ht="63" x14ac:dyDescent="0.25">
      <c r="A102" s="8">
        <v>100</v>
      </c>
      <c r="B102" s="8" t="s">
        <v>1316</v>
      </c>
      <c r="C102" s="8" t="s">
        <v>1317</v>
      </c>
      <c r="D102" s="8" t="s">
        <v>1318</v>
      </c>
      <c r="E102" s="8" t="s">
        <v>1319</v>
      </c>
      <c r="F102" s="8" t="s">
        <v>11</v>
      </c>
      <c r="G102" s="8" t="s">
        <v>2995</v>
      </c>
      <c r="H102" s="8" t="s">
        <v>1276</v>
      </c>
      <c r="I102" s="8">
        <v>14130</v>
      </c>
      <c r="J102" s="8" t="s">
        <v>1276</v>
      </c>
    </row>
    <row r="103" spans="1:10" ht="63" x14ac:dyDescent="0.25">
      <c r="A103" s="8">
        <v>101</v>
      </c>
      <c r="B103" s="8" t="s">
        <v>1320</v>
      </c>
      <c r="C103" s="8" t="s">
        <v>1321</v>
      </c>
      <c r="D103" s="8" t="s">
        <v>1322</v>
      </c>
      <c r="E103" s="8" t="s">
        <v>1323</v>
      </c>
      <c r="F103" s="8" t="s">
        <v>11</v>
      </c>
      <c r="G103" s="8" t="s">
        <v>2996</v>
      </c>
      <c r="H103" s="8" t="s">
        <v>1276</v>
      </c>
      <c r="I103" s="8">
        <v>14126</v>
      </c>
      <c r="J103" s="8" t="s">
        <v>1276</v>
      </c>
    </row>
    <row r="104" spans="1:10" ht="47.25" x14ac:dyDescent="0.25">
      <c r="A104" s="8">
        <v>102</v>
      </c>
      <c r="B104" s="8" t="s">
        <v>1324</v>
      </c>
      <c r="C104" s="8" t="s">
        <v>1325</v>
      </c>
      <c r="D104" s="8" t="s">
        <v>1326</v>
      </c>
      <c r="E104" s="8" t="s">
        <v>1327</v>
      </c>
      <c r="F104" s="8" t="s">
        <v>11</v>
      </c>
      <c r="G104" s="8" t="s">
        <v>2997</v>
      </c>
      <c r="H104" s="8" t="s">
        <v>24</v>
      </c>
      <c r="I104" s="8">
        <v>14132</v>
      </c>
      <c r="J104" s="8" t="s">
        <v>24</v>
      </c>
    </row>
    <row r="105" spans="1:10" ht="63" x14ac:dyDescent="0.25">
      <c r="A105" s="8">
        <v>103</v>
      </c>
      <c r="B105" s="8" t="s">
        <v>1328</v>
      </c>
      <c r="C105" s="8" t="s">
        <v>1329</v>
      </c>
      <c r="D105" s="8" t="s">
        <v>1330</v>
      </c>
      <c r="E105" s="8" t="s">
        <v>1331</v>
      </c>
      <c r="F105" s="8" t="s">
        <v>11</v>
      </c>
      <c r="G105" s="8" t="s">
        <v>2998</v>
      </c>
      <c r="H105" s="8" t="s">
        <v>26</v>
      </c>
      <c r="I105" s="8">
        <v>14113</v>
      </c>
      <c r="J105" s="8" t="s">
        <v>26</v>
      </c>
    </row>
    <row r="106" spans="1:10" ht="63" x14ac:dyDescent="0.25">
      <c r="A106" s="8">
        <v>104</v>
      </c>
      <c r="B106" s="8" t="s">
        <v>1332</v>
      </c>
      <c r="C106" s="8" t="s">
        <v>1333</v>
      </c>
      <c r="D106" s="8" t="s">
        <v>1334</v>
      </c>
      <c r="E106" s="8" t="s">
        <v>1335</v>
      </c>
      <c r="F106" s="8" t="s">
        <v>11</v>
      </c>
      <c r="G106" s="8" t="s">
        <v>2999</v>
      </c>
      <c r="H106" s="8" t="s">
        <v>26</v>
      </c>
      <c r="I106" s="8">
        <v>14107</v>
      </c>
      <c r="J106" s="8" t="s">
        <v>26</v>
      </c>
    </row>
    <row r="107" spans="1:10" ht="63" x14ac:dyDescent="0.25">
      <c r="A107" s="8">
        <v>105</v>
      </c>
      <c r="B107" s="8" t="s">
        <v>1336</v>
      </c>
      <c r="C107" s="8" t="s">
        <v>1337</v>
      </c>
      <c r="D107" s="8" t="s">
        <v>1338</v>
      </c>
      <c r="E107" s="8" t="s">
        <v>1339</v>
      </c>
      <c r="F107" s="8" t="s">
        <v>11</v>
      </c>
      <c r="G107" s="8" t="s">
        <v>3000</v>
      </c>
      <c r="H107" s="8" t="s">
        <v>26</v>
      </c>
      <c r="I107" s="8">
        <v>14111</v>
      </c>
      <c r="J107" s="8" t="s">
        <v>26</v>
      </c>
    </row>
    <row r="108" spans="1:10" ht="63" x14ac:dyDescent="0.25">
      <c r="A108" s="8">
        <v>106</v>
      </c>
      <c r="B108" s="8" t="s">
        <v>1340</v>
      </c>
      <c r="C108" s="8" t="s">
        <v>1341</v>
      </c>
      <c r="D108" s="8" t="s">
        <v>1342</v>
      </c>
      <c r="E108" s="8" t="s">
        <v>1343</v>
      </c>
      <c r="F108" s="8" t="s">
        <v>11</v>
      </c>
      <c r="G108" s="8" t="s">
        <v>3001</v>
      </c>
      <c r="H108" s="8" t="s">
        <v>26</v>
      </c>
      <c r="I108" s="8">
        <v>14104</v>
      </c>
      <c r="J108" s="8" t="s">
        <v>26</v>
      </c>
    </row>
    <row r="109" spans="1:10" ht="94.5" x14ac:dyDescent="0.25">
      <c r="A109" s="8">
        <v>107</v>
      </c>
      <c r="B109" s="8" t="s">
        <v>1344</v>
      </c>
      <c r="C109" s="8" t="s">
        <v>1345</v>
      </c>
      <c r="D109" s="8" t="s">
        <v>1346</v>
      </c>
      <c r="E109" s="8" t="s">
        <v>1347</v>
      </c>
      <c r="F109" s="8" t="s">
        <v>11</v>
      </c>
      <c r="G109" s="8" t="s">
        <v>3002</v>
      </c>
      <c r="H109" s="8" t="s">
        <v>26</v>
      </c>
      <c r="I109" s="8">
        <v>14105</v>
      </c>
      <c r="J109" s="8" t="s">
        <v>26</v>
      </c>
    </row>
    <row r="110" spans="1:10" ht="47.25" x14ac:dyDescent="0.25">
      <c r="A110" s="8">
        <v>108</v>
      </c>
      <c r="B110" s="8" t="s">
        <v>1348</v>
      </c>
      <c r="C110" s="8" t="s">
        <v>1349</v>
      </c>
      <c r="D110" s="8" t="s">
        <v>1350</v>
      </c>
      <c r="E110" s="8" t="s">
        <v>1351</v>
      </c>
      <c r="F110" s="8" t="s">
        <v>11</v>
      </c>
      <c r="G110" s="8" t="s">
        <v>3003</v>
      </c>
      <c r="H110" s="8" t="s">
        <v>1264</v>
      </c>
      <c r="I110" s="8">
        <v>14035</v>
      </c>
      <c r="J110" s="8" t="s">
        <v>1264</v>
      </c>
    </row>
    <row r="111" spans="1:10" ht="47.25" x14ac:dyDescent="0.25">
      <c r="A111" s="8">
        <v>109</v>
      </c>
      <c r="B111" s="8" t="s">
        <v>1352</v>
      </c>
      <c r="C111" s="8" t="s">
        <v>1353</v>
      </c>
      <c r="D111" s="8" t="s">
        <v>1354</v>
      </c>
      <c r="E111" s="8" t="s">
        <v>1355</v>
      </c>
      <c r="F111" s="8" t="s">
        <v>17</v>
      </c>
      <c r="G111" s="8" t="s">
        <v>3004</v>
      </c>
      <c r="H111" s="8" t="s">
        <v>26</v>
      </c>
      <c r="I111" s="8">
        <v>8208</v>
      </c>
      <c r="J111" s="8" t="s">
        <v>26</v>
      </c>
    </row>
    <row r="112" spans="1:10" ht="94.5" x14ac:dyDescent="0.25">
      <c r="A112" s="8">
        <v>110</v>
      </c>
      <c r="B112" s="8" t="s">
        <v>1356</v>
      </c>
      <c r="C112" s="8" t="s">
        <v>1357</v>
      </c>
      <c r="D112" s="8" t="s">
        <v>1358</v>
      </c>
      <c r="E112" s="8" t="s">
        <v>1359</v>
      </c>
      <c r="F112" s="8" t="s">
        <v>11</v>
      </c>
      <c r="G112" s="8" t="s">
        <v>3005</v>
      </c>
      <c r="H112" s="8" t="s">
        <v>26</v>
      </c>
      <c r="I112" s="8">
        <v>14112</v>
      </c>
      <c r="J112" s="8" t="s">
        <v>26</v>
      </c>
    </row>
    <row r="113" spans="1:10" ht="63" x14ac:dyDescent="0.25">
      <c r="A113" s="8">
        <v>111</v>
      </c>
      <c r="B113" s="8" t="s">
        <v>1360</v>
      </c>
      <c r="C113" s="8" t="s">
        <v>1361</v>
      </c>
      <c r="D113" s="8" t="s">
        <v>1362</v>
      </c>
      <c r="E113" s="8" t="s">
        <v>1363</v>
      </c>
      <c r="F113" s="8" t="s">
        <v>11</v>
      </c>
      <c r="G113" s="8" t="s">
        <v>3006</v>
      </c>
      <c r="H113" s="8" t="s">
        <v>26</v>
      </c>
      <c r="I113" s="8">
        <v>14114</v>
      </c>
      <c r="J113" s="8" t="s">
        <v>26</v>
      </c>
    </row>
    <row r="114" spans="1:10" ht="126" x14ac:dyDescent="0.25">
      <c r="A114" s="8">
        <v>112</v>
      </c>
      <c r="B114" s="8" t="s">
        <v>1364</v>
      </c>
      <c r="C114" s="8" t="s">
        <v>1365</v>
      </c>
      <c r="D114" s="8" t="s">
        <v>1366</v>
      </c>
      <c r="E114" s="8" t="s">
        <v>1367</v>
      </c>
      <c r="F114" s="8" t="s">
        <v>11</v>
      </c>
      <c r="G114" s="8" t="s">
        <v>3007</v>
      </c>
      <c r="H114" s="8" t="s">
        <v>26</v>
      </c>
      <c r="I114" s="8">
        <v>14115</v>
      </c>
      <c r="J114" s="8" t="s">
        <v>26</v>
      </c>
    </row>
    <row r="115" spans="1:10" ht="63" x14ac:dyDescent="0.25">
      <c r="A115" s="8">
        <v>113</v>
      </c>
      <c r="B115" s="8" t="s">
        <v>1368</v>
      </c>
      <c r="C115" s="8" t="s">
        <v>1369</v>
      </c>
      <c r="D115" s="8" t="s">
        <v>1370</v>
      </c>
      <c r="E115" s="8" t="s">
        <v>1371</v>
      </c>
      <c r="F115" s="8" t="s">
        <v>17</v>
      </c>
      <c r="G115" s="8" t="s">
        <v>3008</v>
      </c>
      <c r="H115" s="8" t="s">
        <v>24</v>
      </c>
      <c r="I115" s="8">
        <v>8216</v>
      </c>
      <c r="J115" s="8" t="s">
        <v>24</v>
      </c>
    </row>
    <row r="116" spans="1:10" ht="126" x14ac:dyDescent="0.25">
      <c r="A116" s="8">
        <v>114</v>
      </c>
      <c r="B116" s="8" t="s">
        <v>1372</v>
      </c>
      <c r="C116" s="8" t="s">
        <v>1373</v>
      </c>
      <c r="D116" s="8" t="s">
        <v>1374</v>
      </c>
      <c r="E116" s="8" t="s">
        <v>1375</v>
      </c>
      <c r="F116" s="8" t="s">
        <v>11</v>
      </c>
      <c r="G116" s="8" t="s">
        <v>3009</v>
      </c>
      <c r="H116" s="8" t="s">
        <v>24</v>
      </c>
      <c r="I116" s="8">
        <v>14146</v>
      </c>
      <c r="J116" s="8" t="s">
        <v>24</v>
      </c>
    </row>
    <row r="117" spans="1:10" ht="141.75" x14ac:dyDescent="0.25">
      <c r="A117" s="8">
        <v>115</v>
      </c>
      <c r="B117" s="8" t="s">
        <v>1376</v>
      </c>
      <c r="C117" s="8" t="s">
        <v>1377</v>
      </c>
      <c r="D117" s="8" t="s">
        <v>1378</v>
      </c>
      <c r="E117" s="8" t="s">
        <v>1379</v>
      </c>
      <c r="F117" s="8" t="s">
        <v>11</v>
      </c>
      <c r="G117" s="8" t="s">
        <v>3010</v>
      </c>
      <c r="H117" s="8" t="s">
        <v>24</v>
      </c>
      <c r="I117" s="8">
        <v>14148</v>
      </c>
      <c r="J117" s="8" t="s">
        <v>24</v>
      </c>
    </row>
    <row r="118" spans="1:10" ht="141.75" x14ac:dyDescent="0.25">
      <c r="A118" s="8">
        <v>116</v>
      </c>
      <c r="B118" s="8" t="s">
        <v>1380</v>
      </c>
      <c r="C118" s="8" t="s">
        <v>1381</v>
      </c>
      <c r="D118" s="8" t="s">
        <v>1382</v>
      </c>
      <c r="E118" s="8" t="s">
        <v>1383</v>
      </c>
      <c r="F118" s="8" t="s">
        <v>11</v>
      </c>
      <c r="G118" s="8" t="s">
        <v>3011</v>
      </c>
      <c r="H118" s="8" t="s">
        <v>24</v>
      </c>
      <c r="I118" s="8">
        <v>14150</v>
      </c>
      <c r="J118" s="8" t="s">
        <v>24</v>
      </c>
    </row>
    <row r="119" spans="1:10" ht="47.25" x14ac:dyDescent="0.25">
      <c r="A119" s="8">
        <v>117</v>
      </c>
      <c r="B119" s="8" t="s">
        <v>1384</v>
      </c>
      <c r="C119" s="8" t="s">
        <v>1385</v>
      </c>
      <c r="D119" s="8" t="s">
        <v>1386</v>
      </c>
      <c r="E119" s="8" t="s">
        <v>1387</v>
      </c>
      <c r="F119" s="8" t="s">
        <v>11</v>
      </c>
      <c r="G119" s="8" t="s">
        <v>3012</v>
      </c>
      <c r="H119" s="8" t="s">
        <v>24</v>
      </c>
      <c r="I119" s="8">
        <v>14149</v>
      </c>
      <c r="J119" s="8" t="s">
        <v>24</v>
      </c>
    </row>
    <row r="120" spans="1:10" ht="47.25" x14ac:dyDescent="0.25">
      <c r="A120" s="8">
        <v>118</v>
      </c>
      <c r="B120" s="8" t="s">
        <v>1388</v>
      </c>
      <c r="C120" s="8" t="s">
        <v>1389</v>
      </c>
      <c r="D120" s="8" t="s">
        <v>1390</v>
      </c>
      <c r="E120" s="8" t="s">
        <v>1391</v>
      </c>
      <c r="F120" s="8" t="s">
        <v>17</v>
      </c>
      <c r="G120" s="8" t="s">
        <v>3013</v>
      </c>
      <c r="H120" s="8" t="s">
        <v>24</v>
      </c>
      <c r="I120" s="8">
        <v>8217</v>
      </c>
      <c r="J120" s="8" t="s">
        <v>24</v>
      </c>
    </row>
    <row r="121" spans="1:10" ht="63" x14ac:dyDescent="0.25">
      <c r="A121" s="8">
        <v>119</v>
      </c>
      <c r="B121" s="8" t="s">
        <v>1392</v>
      </c>
      <c r="C121" s="8" t="s">
        <v>1393</v>
      </c>
      <c r="D121" s="8" t="s">
        <v>1394</v>
      </c>
      <c r="E121" s="8" t="s">
        <v>1395</v>
      </c>
      <c r="F121" s="8" t="s">
        <v>11</v>
      </c>
      <c r="G121" s="8" t="s">
        <v>3014</v>
      </c>
      <c r="H121" s="8" t="s">
        <v>24</v>
      </c>
      <c r="I121" s="8">
        <v>14143</v>
      </c>
      <c r="J121" s="8" t="s">
        <v>24</v>
      </c>
    </row>
    <row r="122" spans="1:10" ht="63" x14ac:dyDescent="0.25">
      <c r="A122" s="8">
        <v>120</v>
      </c>
      <c r="B122" s="8" t="s">
        <v>1396</v>
      </c>
      <c r="C122" s="8" t="s">
        <v>1397</v>
      </c>
      <c r="D122" s="8" t="s">
        <v>1398</v>
      </c>
      <c r="E122" s="8" t="s">
        <v>1399</v>
      </c>
      <c r="F122" s="8" t="s">
        <v>11</v>
      </c>
      <c r="G122" s="8" t="s">
        <v>3015</v>
      </c>
      <c r="H122" s="8" t="s">
        <v>26</v>
      </c>
      <c r="I122" s="8">
        <v>14120</v>
      </c>
      <c r="J122" s="8" t="s">
        <v>26</v>
      </c>
    </row>
    <row r="123" spans="1:10" ht="47.25" x14ac:dyDescent="0.25">
      <c r="A123" s="8">
        <v>121</v>
      </c>
      <c r="B123" s="8" t="s">
        <v>1400</v>
      </c>
      <c r="C123" s="8" t="s">
        <v>1401</v>
      </c>
      <c r="D123" s="8" t="s">
        <v>1402</v>
      </c>
      <c r="E123" s="8" t="s">
        <v>1403</v>
      </c>
      <c r="F123" s="8" t="s">
        <v>11</v>
      </c>
      <c r="G123" s="8" t="s">
        <v>3016</v>
      </c>
      <c r="H123" s="8" t="s">
        <v>26</v>
      </c>
      <c r="I123" s="8">
        <v>14122</v>
      </c>
      <c r="J123" s="8" t="s">
        <v>26</v>
      </c>
    </row>
    <row r="124" spans="1:10" ht="126" x14ac:dyDescent="0.25">
      <c r="A124" s="8">
        <v>122</v>
      </c>
      <c r="B124" s="8" t="s">
        <v>1404</v>
      </c>
      <c r="C124" s="8" t="s">
        <v>1405</v>
      </c>
      <c r="D124" s="8" t="s">
        <v>1406</v>
      </c>
      <c r="E124" s="8" t="s">
        <v>1407</v>
      </c>
      <c r="F124" s="8" t="s">
        <v>1408</v>
      </c>
      <c r="G124" s="8" t="s">
        <v>3017</v>
      </c>
      <c r="H124" s="8" t="s">
        <v>26</v>
      </c>
      <c r="I124" s="8">
        <v>7</v>
      </c>
      <c r="J124" s="8" t="s">
        <v>26</v>
      </c>
    </row>
    <row r="125" spans="1:10" ht="110.25" x14ac:dyDescent="0.25">
      <c r="A125" s="8">
        <v>123</v>
      </c>
      <c r="B125" s="8" t="s">
        <v>1409</v>
      </c>
      <c r="C125" s="8" t="s">
        <v>1410</v>
      </c>
      <c r="D125" s="8" t="s">
        <v>1411</v>
      </c>
      <c r="E125" s="8" t="s">
        <v>1412</v>
      </c>
      <c r="F125" s="8" t="s">
        <v>11</v>
      </c>
      <c r="G125" s="8" t="s">
        <v>3018</v>
      </c>
      <c r="H125" s="8" t="s">
        <v>24</v>
      </c>
      <c r="I125" s="8">
        <v>14142</v>
      </c>
      <c r="J125" s="8" t="s">
        <v>24</v>
      </c>
    </row>
    <row r="126" spans="1:10" ht="63" x14ac:dyDescent="0.25">
      <c r="A126" s="8">
        <v>124</v>
      </c>
      <c r="B126" s="8" t="s">
        <v>1413</v>
      </c>
      <c r="C126" s="8" t="s">
        <v>1414</v>
      </c>
      <c r="D126" s="8" t="s">
        <v>1415</v>
      </c>
      <c r="E126" s="8" t="s">
        <v>1416</v>
      </c>
      <c r="F126" s="8" t="s">
        <v>17</v>
      </c>
      <c r="G126" s="8" t="s">
        <v>3019</v>
      </c>
      <c r="H126" s="8" t="s">
        <v>24</v>
      </c>
      <c r="I126" s="8">
        <v>8215</v>
      </c>
      <c r="J126" s="8" t="s">
        <v>24</v>
      </c>
    </row>
    <row r="127" spans="1:10" ht="63" x14ac:dyDescent="0.25">
      <c r="A127" s="8">
        <v>125</v>
      </c>
      <c r="B127" s="8" t="s">
        <v>1417</v>
      </c>
      <c r="C127" s="8" t="s">
        <v>1418</v>
      </c>
      <c r="D127" s="8" t="s">
        <v>1419</v>
      </c>
      <c r="E127" s="8" t="s">
        <v>1420</v>
      </c>
      <c r="F127" s="8" t="s">
        <v>11</v>
      </c>
      <c r="G127" s="8" t="s">
        <v>3020</v>
      </c>
      <c r="H127" s="8" t="s">
        <v>24</v>
      </c>
      <c r="I127" s="8">
        <v>14144</v>
      </c>
      <c r="J127" s="8" t="s">
        <v>24</v>
      </c>
    </row>
    <row r="128" spans="1:10" ht="63" x14ac:dyDescent="0.25">
      <c r="A128" s="8">
        <v>126</v>
      </c>
      <c r="B128" s="8" t="s">
        <v>1421</v>
      </c>
      <c r="C128" s="8" t="s">
        <v>1422</v>
      </c>
      <c r="D128" s="8" t="s">
        <v>1423</v>
      </c>
      <c r="E128" s="8" t="s">
        <v>1424</v>
      </c>
      <c r="F128" s="8" t="s">
        <v>11</v>
      </c>
      <c r="G128" s="8" t="s">
        <v>3021</v>
      </c>
      <c r="H128" s="8" t="s">
        <v>24</v>
      </c>
      <c r="I128" s="8">
        <v>14140</v>
      </c>
      <c r="J128" s="8" t="s">
        <v>24</v>
      </c>
    </row>
    <row r="129" spans="1:10" ht="47.25" x14ac:dyDescent="0.25">
      <c r="A129" s="8">
        <v>127</v>
      </c>
      <c r="B129" s="8" t="s">
        <v>1425</v>
      </c>
      <c r="C129" s="8" t="s">
        <v>1426</v>
      </c>
      <c r="D129" s="8" t="s">
        <v>1427</v>
      </c>
      <c r="E129" s="8" t="s">
        <v>1428</v>
      </c>
      <c r="F129" s="8" t="s">
        <v>11</v>
      </c>
      <c r="G129" s="8" t="s">
        <v>3022</v>
      </c>
      <c r="H129" s="8" t="s">
        <v>24</v>
      </c>
      <c r="I129" s="8">
        <v>14138</v>
      </c>
      <c r="J129" s="8" t="s">
        <v>24</v>
      </c>
    </row>
    <row r="130" spans="1:10" ht="47.25" x14ac:dyDescent="0.25">
      <c r="A130" s="8">
        <v>128</v>
      </c>
      <c r="B130" s="8" t="s">
        <v>1429</v>
      </c>
      <c r="C130" s="8" t="s">
        <v>1430</v>
      </c>
      <c r="D130" s="8" t="s">
        <v>1431</v>
      </c>
      <c r="E130" s="8" t="s">
        <v>1432</v>
      </c>
      <c r="F130" s="8" t="s">
        <v>17</v>
      </c>
      <c r="G130" s="8" t="s">
        <v>3023</v>
      </c>
      <c r="H130" s="8" t="s">
        <v>24</v>
      </c>
      <c r="I130" s="8">
        <v>8214</v>
      </c>
      <c r="J130" s="8" t="s">
        <v>24</v>
      </c>
    </row>
    <row r="131" spans="1:10" ht="47.25" x14ac:dyDescent="0.25">
      <c r="A131" s="8">
        <v>129</v>
      </c>
      <c r="B131" s="8" t="s">
        <v>1433</v>
      </c>
      <c r="C131" s="8" t="s">
        <v>1434</v>
      </c>
      <c r="D131" s="8" t="s">
        <v>37</v>
      </c>
      <c r="E131" s="8" t="s">
        <v>1435</v>
      </c>
      <c r="F131" s="8" t="s">
        <v>11</v>
      </c>
      <c r="G131" s="8" t="s">
        <v>3024</v>
      </c>
      <c r="H131" s="8" t="s">
        <v>24</v>
      </c>
      <c r="I131" s="8">
        <v>14141</v>
      </c>
      <c r="J131" s="8" t="s">
        <v>24</v>
      </c>
    </row>
    <row r="132" spans="1:10" ht="47.25" x14ac:dyDescent="0.25">
      <c r="A132" s="8">
        <v>130</v>
      </c>
      <c r="B132" s="8" t="s">
        <v>1436</v>
      </c>
      <c r="C132" s="8" t="s">
        <v>1437</v>
      </c>
      <c r="D132" s="8" t="s">
        <v>1438</v>
      </c>
      <c r="E132" s="8" t="s">
        <v>1439</v>
      </c>
      <c r="F132" s="8" t="s">
        <v>11</v>
      </c>
      <c r="G132" s="8" t="s">
        <v>3025</v>
      </c>
      <c r="H132" s="8" t="s">
        <v>24</v>
      </c>
      <c r="I132" s="8">
        <v>14145</v>
      </c>
      <c r="J132" s="8" t="s">
        <v>24</v>
      </c>
    </row>
    <row r="133" spans="1:10" ht="47.25" x14ac:dyDescent="0.25">
      <c r="A133" s="8">
        <v>131</v>
      </c>
      <c r="B133" s="8" t="s">
        <v>1440</v>
      </c>
      <c r="C133" s="8" t="s">
        <v>1441</v>
      </c>
      <c r="D133" s="8" t="s">
        <v>1442</v>
      </c>
      <c r="E133" s="8" t="s">
        <v>1443</v>
      </c>
      <c r="F133" s="8" t="s">
        <v>11</v>
      </c>
      <c r="G133" s="8" t="s">
        <v>3026</v>
      </c>
      <c r="H133" s="8" t="s">
        <v>26</v>
      </c>
      <c r="I133" s="8">
        <v>14147</v>
      </c>
      <c r="J133" s="8" t="s">
        <v>26</v>
      </c>
    </row>
    <row r="134" spans="1:10" ht="110.25" x14ac:dyDescent="0.25">
      <c r="A134" s="8">
        <v>132</v>
      </c>
      <c r="B134" s="8" t="s">
        <v>1444</v>
      </c>
      <c r="C134" s="8" t="s">
        <v>1445</v>
      </c>
      <c r="D134" s="8" t="s">
        <v>1446</v>
      </c>
      <c r="E134" s="8" t="s">
        <v>1447</v>
      </c>
      <c r="F134" s="8" t="s">
        <v>11</v>
      </c>
      <c r="G134" s="8" t="s">
        <v>3027</v>
      </c>
      <c r="H134" s="8" t="s">
        <v>24</v>
      </c>
      <c r="I134" s="8">
        <v>14136</v>
      </c>
      <c r="J134" s="8" t="s">
        <v>24</v>
      </c>
    </row>
    <row r="135" spans="1:10" ht="78.75" x14ac:dyDescent="0.25">
      <c r="A135" s="8">
        <v>133</v>
      </c>
      <c r="B135" s="8" t="s">
        <v>1448</v>
      </c>
      <c r="C135" s="8" t="s">
        <v>1449</v>
      </c>
      <c r="D135" s="8" t="s">
        <v>1450</v>
      </c>
      <c r="E135" s="8" t="s">
        <v>1451</v>
      </c>
      <c r="F135" s="8" t="s">
        <v>11</v>
      </c>
      <c r="G135" s="8" t="s">
        <v>3028</v>
      </c>
      <c r="H135" s="8" t="s">
        <v>24</v>
      </c>
      <c r="I135" s="8">
        <v>14137</v>
      </c>
      <c r="J135" s="8" t="s">
        <v>24</v>
      </c>
    </row>
    <row r="136" spans="1:10" ht="94.5" x14ac:dyDescent="0.25">
      <c r="A136" s="8">
        <v>134</v>
      </c>
      <c r="B136" s="8" t="s">
        <v>1452</v>
      </c>
      <c r="C136" s="8" t="s">
        <v>38</v>
      </c>
      <c r="D136" s="8" t="s">
        <v>20</v>
      </c>
      <c r="E136" s="8" t="s">
        <v>39</v>
      </c>
      <c r="F136" s="8" t="s">
        <v>11</v>
      </c>
      <c r="G136" s="8" t="s">
        <v>3029</v>
      </c>
      <c r="H136" s="8" t="s">
        <v>24</v>
      </c>
      <c r="I136" s="8">
        <v>14139</v>
      </c>
      <c r="J136" s="8" t="s">
        <v>24</v>
      </c>
    </row>
    <row r="137" spans="1:10" ht="63" x14ac:dyDescent="0.25">
      <c r="A137" s="8">
        <v>135</v>
      </c>
      <c r="B137" s="8" t="s">
        <v>1453</v>
      </c>
      <c r="C137" s="8" t="s">
        <v>1454</v>
      </c>
      <c r="D137" s="8" t="s">
        <v>1189</v>
      </c>
      <c r="E137" s="8" t="s">
        <v>1455</v>
      </c>
      <c r="F137" s="8" t="s">
        <v>11</v>
      </c>
      <c r="G137" s="8" t="s">
        <v>3030</v>
      </c>
      <c r="H137" s="8" t="s">
        <v>1456</v>
      </c>
      <c r="I137" s="8" t="s">
        <v>1457</v>
      </c>
      <c r="J137" s="8" t="s">
        <v>24</v>
      </c>
    </row>
    <row r="138" spans="1:10" ht="63" x14ac:dyDescent="0.25">
      <c r="A138" s="8">
        <v>136</v>
      </c>
      <c r="B138" s="8" t="s">
        <v>1458</v>
      </c>
      <c r="C138" s="8" t="s">
        <v>1459</v>
      </c>
      <c r="D138" s="8" t="s">
        <v>1460</v>
      </c>
      <c r="E138" s="8" t="s">
        <v>1461</v>
      </c>
      <c r="F138" s="8" t="s">
        <v>11</v>
      </c>
      <c r="G138" s="8" t="s">
        <v>3031</v>
      </c>
      <c r="H138" s="8" t="s">
        <v>24</v>
      </c>
      <c r="I138" s="8">
        <v>14155</v>
      </c>
      <c r="J138" s="8" t="s">
        <v>24</v>
      </c>
    </row>
    <row r="139" spans="1:10" ht="47.25" x14ac:dyDescent="0.25">
      <c r="A139" s="8">
        <v>137</v>
      </c>
      <c r="B139" s="8" t="s">
        <v>1462</v>
      </c>
      <c r="C139" s="8" t="s">
        <v>1463</v>
      </c>
      <c r="D139" s="8" t="s">
        <v>1464</v>
      </c>
      <c r="E139" s="8" t="s">
        <v>1465</v>
      </c>
      <c r="F139" s="8" t="s">
        <v>11</v>
      </c>
      <c r="G139" s="8" t="s">
        <v>3032</v>
      </c>
      <c r="H139" s="8" t="s">
        <v>24</v>
      </c>
      <c r="I139" s="8">
        <v>14133</v>
      </c>
      <c r="J139" s="8" t="s">
        <v>24</v>
      </c>
    </row>
    <row r="140" spans="1:10" ht="63" x14ac:dyDescent="0.25">
      <c r="A140" s="8">
        <v>138</v>
      </c>
      <c r="B140" s="8" t="s">
        <v>1466</v>
      </c>
      <c r="C140" s="8" t="s">
        <v>1467</v>
      </c>
      <c r="D140" s="8" t="s">
        <v>1468</v>
      </c>
      <c r="E140" s="8" t="s">
        <v>1469</v>
      </c>
      <c r="F140" s="8" t="s">
        <v>11</v>
      </c>
      <c r="G140" s="8" t="s">
        <v>3033</v>
      </c>
      <c r="H140" s="8" t="s">
        <v>24</v>
      </c>
      <c r="I140" s="8">
        <v>14134</v>
      </c>
      <c r="J140" s="8" t="s">
        <v>24</v>
      </c>
    </row>
    <row r="141" spans="1:10" ht="63" x14ac:dyDescent="0.25">
      <c r="A141" s="8">
        <v>139</v>
      </c>
      <c r="B141" s="8" t="s">
        <v>1470</v>
      </c>
      <c r="C141" s="8" t="s">
        <v>1471</v>
      </c>
      <c r="D141" s="8" t="s">
        <v>1472</v>
      </c>
      <c r="E141" s="8" t="s">
        <v>1473</v>
      </c>
      <c r="F141" s="8" t="s">
        <v>17</v>
      </c>
      <c r="G141" s="8" t="s">
        <v>3034</v>
      </c>
      <c r="H141" s="8" t="s">
        <v>1474</v>
      </c>
      <c r="I141" s="8">
        <v>8218</v>
      </c>
      <c r="J141" s="8" t="s">
        <v>1474</v>
      </c>
    </row>
    <row r="142" spans="1:10" ht="94.5" x14ac:dyDescent="0.25">
      <c r="A142" s="8">
        <v>140</v>
      </c>
      <c r="B142" s="8" t="s">
        <v>1475</v>
      </c>
      <c r="C142" s="8" t="s">
        <v>1476</v>
      </c>
      <c r="D142" s="8" t="s">
        <v>1477</v>
      </c>
      <c r="E142" s="8" t="s">
        <v>1478</v>
      </c>
      <c r="F142" s="8" t="s">
        <v>11</v>
      </c>
      <c r="G142" s="8" t="s">
        <v>3035</v>
      </c>
      <c r="H142" s="8" t="s">
        <v>24</v>
      </c>
      <c r="I142" s="8">
        <v>14152</v>
      </c>
      <c r="J142" s="8" t="s">
        <v>24</v>
      </c>
    </row>
    <row r="143" spans="1:10" ht="47.25" x14ac:dyDescent="0.25">
      <c r="A143" s="8">
        <v>141</v>
      </c>
      <c r="B143" s="8" t="s">
        <v>1479</v>
      </c>
      <c r="C143" s="8" t="s">
        <v>1480</v>
      </c>
      <c r="D143" s="8" t="s">
        <v>1481</v>
      </c>
      <c r="E143" s="8" t="s">
        <v>1482</v>
      </c>
      <c r="F143" s="8" t="s">
        <v>11</v>
      </c>
      <c r="G143" s="8" t="s">
        <v>3036</v>
      </c>
      <c r="H143" s="8" t="s">
        <v>1235</v>
      </c>
      <c r="I143" s="8">
        <v>14124</v>
      </c>
      <c r="J143" s="8" t="s">
        <v>1235</v>
      </c>
    </row>
    <row r="144" spans="1:10" ht="63" x14ac:dyDescent="0.25">
      <c r="A144" s="8">
        <v>142</v>
      </c>
      <c r="B144" s="8" t="s">
        <v>1483</v>
      </c>
      <c r="C144" s="8" t="s">
        <v>1484</v>
      </c>
      <c r="D144" s="8" t="s">
        <v>1485</v>
      </c>
      <c r="E144" s="8" t="s">
        <v>1486</v>
      </c>
      <c r="F144" s="8" t="s">
        <v>11</v>
      </c>
      <c r="G144" s="8" t="s">
        <v>3037</v>
      </c>
      <c r="H144" s="8" t="s">
        <v>26</v>
      </c>
      <c r="I144" s="8">
        <v>14116</v>
      </c>
      <c r="J144" s="8" t="s">
        <v>26</v>
      </c>
    </row>
    <row r="145" spans="1:10" ht="63" x14ac:dyDescent="0.25">
      <c r="A145" s="8">
        <v>143</v>
      </c>
      <c r="B145" s="8" t="s">
        <v>1487</v>
      </c>
      <c r="C145" s="8" t="s">
        <v>1488</v>
      </c>
      <c r="D145" s="8" t="s">
        <v>1489</v>
      </c>
      <c r="E145" s="8" t="s">
        <v>1490</v>
      </c>
      <c r="F145" s="8" t="s">
        <v>17</v>
      </c>
      <c r="G145" s="8" t="s">
        <v>3038</v>
      </c>
      <c r="H145" s="8" t="s">
        <v>26</v>
      </c>
      <c r="I145" s="8">
        <v>8207</v>
      </c>
      <c r="J145" s="8" t="s">
        <v>26</v>
      </c>
    </row>
    <row r="146" spans="1:10" ht="78.75" x14ac:dyDescent="0.25">
      <c r="A146" s="8">
        <v>144</v>
      </c>
      <c r="B146" s="8" t="s">
        <v>1491</v>
      </c>
      <c r="C146" s="8" t="s">
        <v>1492</v>
      </c>
      <c r="D146" s="8" t="s">
        <v>1493</v>
      </c>
      <c r="E146" s="8" t="s">
        <v>1494</v>
      </c>
      <c r="F146" s="8" t="s">
        <v>11</v>
      </c>
      <c r="G146" s="8" t="s">
        <v>3039</v>
      </c>
      <c r="H146" s="8" t="s">
        <v>26</v>
      </c>
      <c r="I146" s="8">
        <v>14101</v>
      </c>
      <c r="J146" s="8" t="s">
        <v>26</v>
      </c>
    </row>
    <row r="147" spans="1:10" ht="78.75" x14ac:dyDescent="0.25">
      <c r="A147" s="8">
        <v>145</v>
      </c>
      <c r="B147" s="8" t="s">
        <v>1495</v>
      </c>
      <c r="C147" s="8" t="s">
        <v>1496</v>
      </c>
      <c r="D147" s="8" t="s">
        <v>1497</v>
      </c>
      <c r="E147" s="8" t="s">
        <v>1498</v>
      </c>
      <c r="F147" s="8" t="s">
        <v>11</v>
      </c>
      <c r="G147" s="8" t="s">
        <v>3040</v>
      </c>
      <c r="H147" s="8" t="s">
        <v>26</v>
      </c>
      <c r="I147" s="8">
        <v>14103</v>
      </c>
      <c r="J147" s="8" t="s">
        <v>26</v>
      </c>
    </row>
    <row r="148" spans="1:10" ht="63" x14ac:dyDescent="0.25">
      <c r="A148" s="8">
        <v>146</v>
      </c>
      <c r="B148" s="8" t="s">
        <v>1499</v>
      </c>
      <c r="C148" s="8" t="s">
        <v>1500</v>
      </c>
      <c r="D148" s="8" t="s">
        <v>645</v>
      </c>
      <c r="E148" s="8" t="s">
        <v>1501</v>
      </c>
      <c r="F148" s="8" t="s">
        <v>11</v>
      </c>
      <c r="G148" s="8" t="s">
        <v>3041</v>
      </c>
      <c r="H148" s="8" t="s">
        <v>26</v>
      </c>
      <c r="I148" s="8">
        <v>14108</v>
      </c>
      <c r="J148" s="8" t="s">
        <v>26</v>
      </c>
    </row>
    <row r="149" spans="1:10" ht="63" x14ac:dyDescent="0.25">
      <c r="A149" s="8">
        <v>147</v>
      </c>
      <c r="B149" s="8" t="s">
        <v>1502</v>
      </c>
      <c r="C149" s="8" t="s">
        <v>1503</v>
      </c>
      <c r="D149" s="8" t="s">
        <v>1504</v>
      </c>
      <c r="E149" s="8" t="s">
        <v>1505</v>
      </c>
      <c r="F149" s="8" t="s">
        <v>11</v>
      </c>
      <c r="G149" s="8" t="s">
        <v>3042</v>
      </c>
      <c r="H149" s="8" t="s">
        <v>26</v>
      </c>
      <c r="I149" s="8">
        <v>14110</v>
      </c>
      <c r="J149" s="8" t="s">
        <v>26</v>
      </c>
    </row>
    <row r="150" spans="1:10" ht="47.25" x14ac:dyDescent="0.25">
      <c r="A150" s="8">
        <v>148</v>
      </c>
      <c r="B150" s="8" t="s">
        <v>1506</v>
      </c>
      <c r="C150" s="8" t="s">
        <v>1507</v>
      </c>
      <c r="D150" s="8" t="s">
        <v>1508</v>
      </c>
      <c r="E150" s="8" t="s">
        <v>1509</v>
      </c>
      <c r="F150" s="8" t="s">
        <v>11</v>
      </c>
      <c r="G150" s="8" t="s">
        <v>3043</v>
      </c>
      <c r="H150" s="8" t="s">
        <v>26</v>
      </c>
      <c r="I150" s="8">
        <v>14109</v>
      </c>
      <c r="J150" s="8" t="s">
        <v>26</v>
      </c>
    </row>
    <row r="151" spans="1:10" ht="78.75" x14ac:dyDescent="0.25">
      <c r="A151" s="8">
        <v>149</v>
      </c>
      <c r="B151" s="8" t="s">
        <v>1510</v>
      </c>
      <c r="C151" s="8" t="s">
        <v>1511</v>
      </c>
      <c r="D151" s="8" t="s">
        <v>1512</v>
      </c>
      <c r="E151" s="8" t="s">
        <v>1513</v>
      </c>
      <c r="F151" s="8" t="s">
        <v>11</v>
      </c>
      <c r="G151" s="8" t="s">
        <v>3044</v>
      </c>
      <c r="H151" s="8" t="s">
        <v>26</v>
      </c>
      <c r="I151" s="8">
        <v>14102</v>
      </c>
      <c r="J151" s="8" t="s">
        <v>26</v>
      </c>
    </row>
    <row r="152" spans="1:10" ht="47.25" x14ac:dyDescent="0.25">
      <c r="A152" s="8">
        <v>150</v>
      </c>
      <c r="B152" s="8" t="s">
        <v>1514</v>
      </c>
      <c r="C152" s="8" t="s">
        <v>1515</v>
      </c>
      <c r="D152" s="8" t="s">
        <v>1516</v>
      </c>
      <c r="E152" s="8" t="s">
        <v>1517</v>
      </c>
      <c r="F152" s="8" t="s">
        <v>17</v>
      </c>
      <c r="G152" s="8" t="s">
        <v>3045</v>
      </c>
      <c r="H152" s="8" t="s">
        <v>26</v>
      </c>
      <c r="I152" s="8">
        <v>8206</v>
      </c>
      <c r="J152" s="8" t="s">
        <v>26</v>
      </c>
    </row>
    <row r="153" spans="1:10" ht="63" x14ac:dyDescent="0.25">
      <c r="A153" s="8">
        <v>151</v>
      </c>
      <c r="B153" s="8" t="s">
        <v>1518</v>
      </c>
      <c r="C153" s="8" t="s">
        <v>1519</v>
      </c>
      <c r="D153" s="8" t="s">
        <v>1520</v>
      </c>
      <c r="E153" s="8" t="s">
        <v>1521</v>
      </c>
      <c r="F153" s="8" t="s">
        <v>11</v>
      </c>
      <c r="G153" s="8" t="s">
        <v>3046</v>
      </c>
      <c r="H153" s="8" t="s">
        <v>26</v>
      </c>
      <c r="I153" s="8">
        <v>14119</v>
      </c>
      <c r="J153" s="8" t="s">
        <v>26</v>
      </c>
    </row>
    <row r="154" spans="1:10" ht="63" x14ac:dyDescent="0.25">
      <c r="A154" s="8">
        <v>152</v>
      </c>
      <c r="B154" s="8" t="s">
        <v>1522</v>
      </c>
      <c r="C154" s="8" t="s">
        <v>1523</v>
      </c>
      <c r="D154" s="8" t="s">
        <v>1524</v>
      </c>
      <c r="E154" s="8" t="s">
        <v>1525</v>
      </c>
      <c r="F154" s="8" t="s">
        <v>11</v>
      </c>
      <c r="G154" s="8" t="s">
        <v>3047</v>
      </c>
      <c r="H154" s="8" t="s">
        <v>26</v>
      </c>
      <c r="I154" s="8">
        <v>14106</v>
      </c>
      <c r="J154" s="8" t="s">
        <v>26</v>
      </c>
    </row>
    <row r="155" spans="1:10" ht="47.25" x14ac:dyDescent="0.25">
      <c r="A155" s="8">
        <v>153</v>
      </c>
      <c r="B155" s="8" t="s">
        <v>1526</v>
      </c>
      <c r="C155" s="8" t="s">
        <v>1527</v>
      </c>
      <c r="D155" s="8" t="s">
        <v>1528</v>
      </c>
      <c r="E155" s="8" t="s">
        <v>1529</v>
      </c>
      <c r="F155" s="8" t="s">
        <v>11</v>
      </c>
      <c r="G155" s="8" t="s">
        <v>3048</v>
      </c>
      <c r="H155" s="8" t="s">
        <v>1530</v>
      </c>
      <c r="I155" s="8">
        <v>14135</v>
      </c>
      <c r="J155" s="8" t="s">
        <v>1530</v>
      </c>
    </row>
    <row r="156" spans="1:10" ht="78.75" x14ac:dyDescent="0.25">
      <c r="A156" s="8">
        <v>154</v>
      </c>
      <c r="B156" s="8" t="s">
        <v>1531</v>
      </c>
      <c r="C156" s="8" t="s">
        <v>1532</v>
      </c>
      <c r="D156" s="8" t="s">
        <v>1533</v>
      </c>
      <c r="E156" s="8" t="s">
        <v>1534</v>
      </c>
      <c r="F156" s="8" t="s">
        <v>17</v>
      </c>
      <c r="G156" s="8" t="s">
        <v>3049</v>
      </c>
      <c r="H156" s="8" t="s">
        <v>21</v>
      </c>
      <c r="I156" s="8">
        <v>8213</v>
      </c>
      <c r="J156" s="8" t="s">
        <v>21</v>
      </c>
    </row>
    <row r="157" spans="1:10" ht="78.75" x14ac:dyDescent="0.25">
      <c r="A157" s="8">
        <v>155</v>
      </c>
      <c r="B157" s="8" t="s">
        <v>1535</v>
      </c>
      <c r="C157" s="8" t="s">
        <v>1536</v>
      </c>
      <c r="D157" s="8" t="s">
        <v>1537</v>
      </c>
      <c r="E157" s="8" t="s">
        <v>1538</v>
      </c>
      <c r="F157" s="8" t="s">
        <v>11</v>
      </c>
      <c r="G157" s="8" t="s">
        <v>3050</v>
      </c>
      <c r="H157" s="8" t="s">
        <v>24</v>
      </c>
      <c r="I157" s="8">
        <v>14151</v>
      </c>
      <c r="J157" s="8" t="s">
        <v>24</v>
      </c>
    </row>
    <row r="158" spans="1:10" ht="63" x14ac:dyDescent="0.25">
      <c r="A158" s="8">
        <v>156</v>
      </c>
      <c r="B158" s="8" t="s">
        <v>1539</v>
      </c>
      <c r="C158" s="8" t="s">
        <v>1540</v>
      </c>
      <c r="D158" s="8" t="s">
        <v>1541</v>
      </c>
      <c r="E158" s="8" t="s">
        <v>1542</v>
      </c>
      <c r="F158" s="8" t="s">
        <v>11</v>
      </c>
      <c r="G158" s="8" t="s">
        <v>3051</v>
      </c>
      <c r="H158" s="8" t="s">
        <v>24</v>
      </c>
      <c r="I158" s="8">
        <v>14153</v>
      </c>
      <c r="J158" s="8" t="s">
        <v>24</v>
      </c>
    </row>
    <row r="159" spans="1:10" ht="63" x14ac:dyDescent="0.25">
      <c r="A159" s="8">
        <v>157</v>
      </c>
      <c r="B159" s="8" t="s">
        <v>1543</v>
      </c>
      <c r="C159" s="8" t="s">
        <v>1544</v>
      </c>
      <c r="D159" s="8" t="s">
        <v>1545</v>
      </c>
      <c r="E159" s="8" t="s">
        <v>1546</v>
      </c>
      <c r="F159" s="8" t="s">
        <v>11</v>
      </c>
      <c r="G159" s="8" t="s">
        <v>3052</v>
      </c>
      <c r="H159" s="8" t="s">
        <v>26</v>
      </c>
      <c r="I159" s="8">
        <v>14121</v>
      </c>
      <c r="J159" s="8" t="s">
        <v>26</v>
      </c>
    </row>
    <row r="160" spans="1:10" ht="47.25" x14ac:dyDescent="0.25">
      <c r="A160" s="8">
        <v>158</v>
      </c>
      <c r="B160" s="8" t="s">
        <v>1547</v>
      </c>
      <c r="C160" s="8" t="s">
        <v>1548</v>
      </c>
      <c r="D160" s="8" t="s">
        <v>1549</v>
      </c>
      <c r="E160" s="8" t="s">
        <v>1550</v>
      </c>
      <c r="F160" s="8" t="s">
        <v>11</v>
      </c>
      <c r="G160" s="8" t="s">
        <v>3053</v>
      </c>
      <c r="H160" s="8" t="s">
        <v>246</v>
      </c>
      <c r="I160" s="8">
        <v>14157</v>
      </c>
      <c r="J160" s="8" t="s">
        <v>246</v>
      </c>
    </row>
    <row r="161" spans="1:10" ht="63" x14ac:dyDescent="0.25">
      <c r="A161" s="8">
        <v>159</v>
      </c>
      <c r="B161" s="8" t="s">
        <v>1551</v>
      </c>
      <c r="C161" s="8" t="s">
        <v>1552</v>
      </c>
      <c r="D161" s="8" t="s">
        <v>1553</v>
      </c>
      <c r="E161" s="8" t="s">
        <v>1554</v>
      </c>
      <c r="F161" s="8" t="s">
        <v>17</v>
      </c>
      <c r="G161" s="8" t="s">
        <v>3054</v>
      </c>
      <c r="H161" s="8" t="s">
        <v>1152</v>
      </c>
      <c r="I161" s="8">
        <v>8222</v>
      </c>
      <c r="J161" s="8" t="s">
        <v>1152</v>
      </c>
    </row>
    <row r="162" spans="1:10" ht="63" x14ac:dyDescent="0.25">
      <c r="A162" s="8">
        <v>160</v>
      </c>
      <c r="B162" s="8" t="s">
        <v>1555</v>
      </c>
      <c r="C162" s="8" t="s">
        <v>1556</v>
      </c>
      <c r="D162" s="8" t="s">
        <v>1557</v>
      </c>
      <c r="E162" s="8" t="s">
        <v>1558</v>
      </c>
      <c r="F162" s="8" t="s">
        <v>17</v>
      </c>
      <c r="G162" s="8" t="s">
        <v>3055</v>
      </c>
      <c r="H162" s="8" t="s">
        <v>1276</v>
      </c>
      <c r="I162" s="8">
        <v>8219</v>
      </c>
      <c r="J162" s="8" t="s">
        <v>1276</v>
      </c>
    </row>
    <row r="163" spans="1:10" ht="63" x14ac:dyDescent="0.25">
      <c r="A163" s="8">
        <v>161</v>
      </c>
      <c r="B163" s="8" t="s">
        <v>1559</v>
      </c>
      <c r="C163" s="8" t="s">
        <v>1560</v>
      </c>
      <c r="D163" s="8" t="s">
        <v>1561</v>
      </c>
      <c r="E163" s="8" t="s">
        <v>1562</v>
      </c>
      <c r="F163" s="8" t="s">
        <v>17</v>
      </c>
      <c r="G163" s="8" t="s">
        <v>3056</v>
      </c>
      <c r="H163" s="8" t="s">
        <v>1152</v>
      </c>
      <c r="I163" s="8">
        <v>8220</v>
      </c>
      <c r="J163" s="8" t="s">
        <v>1152</v>
      </c>
    </row>
    <row r="164" spans="1:10" ht="63" x14ac:dyDescent="0.25">
      <c r="A164" s="8">
        <v>162</v>
      </c>
      <c r="B164" s="8" t="s">
        <v>1563</v>
      </c>
      <c r="C164" s="8" t="s">
        <v>1564</v>
      </c>
      <c r="D164" s="8" t="s">
        <v>1565</v>
      </c>
      <c r="E164" s="8" t="s">
        <v>1566</v>
      </c>
      <c r="F164" s="8" t="s">
        <v>17</v>
      </c>
      <c r="G164" s="8" t="s">
        <v>3057</v>
      </c>
      <c r="H164" s="8" t="s">
        <v>246</v>
      </c>
      <c r="I164" s="8">
        <v>8221</v>
      </c>
      <c r="J164" s="8" t="s">
        <v>246</v>
      </c>
    </row>
    <row r="165" spans="1:10" ht="63" x14ac:dyDescent="0.25">
      <c r="A165" s="8">
        <v>163</v>
      </c>
      <c r="B165" s="8" t="s">
        <v>1567</v>
      </c>
      <c r="C165" s="8" t="s">
        <v>1568</v>
      </c>
      <c r="D165" s="8" t="s">
        <v>1569</v>
      </c>
      <c r="E165" s="8" t="s">
        <v>1570</v>
      </c>
      <c r="F165" s="8" t="s">
        <v>11</v>
      </c>
      <c r="G165" s="8" t="s">
        <v>3058</v>
      </c>
      <c r="H165" s="8" t="s">
        <v>244</v>
      </c>
      <c r="I165" s="8">
        <v>14191</v>
      </c>
      <c r="J165" s="8" t="s">
        <v>244</v>
      </c>
    </row>
    <row r="166" spans="1:10" ht="94.5" x14ac:dyDescent="0.25">
      <c r="A166" s="8">
        <v>164</v>
      </c>
      <c r="B166" s="8" t="s">
        <v>1571</v>
      </c>
      <c r="C166" s="8" t="s">
        <v>1572</v>
      </c>
      <c r="D166" s="8" t="s">
        <v>1573</v>
      </c>
      <c r="E166" s="8" t="s">
        <v>1574</v>
      </c>
      <c r="F166" s="8" t="s">
        <v>11</v>
      </c>
      <c r="G166" s="8" t="s">
        <v>3059</v>
      </c>
      <c r="H166" s="8" t="s">
        <v>246</v>
      </c>
      <c r="I166" s="8">
        <v>14177</v>
      </c>
      <c r="J166" s="8" t="s">
        <v>246</v>
      </c>
    </row>
    <row r="167" spans="1:10" ht="63" x14ac:dyDescent="0.25">
      <c r="A167" s="8">
        <v>165</v>
      </c>
      <c r="B167" s="8" t="s">
        <v>1575</v>
      </c>
      <c r="C167" s="8" t="s">
        <v>1576</v>
      </c>
      <c r="D167" s="8" t="s">
        <v>1577</v>
      </c>
      <c r="E167" s="8" t="s">
        <v>1578</v>
      </c>
      <c r="F167" s="8" t="s">
        <v>17</v>
      </c>
      <c r="G167" s="8" t="s">
        <v>3060</v>
      </c>
      <c r="H167" s="8" t="s">
        <v>248</v>
      </c>
      <c r="I167" s="8">
        <v>8228</v>
      </c>
      <c r="J167" s="8" t="s">
        <v>248</v>
      </c>
    </row>
    <row r="168" spans="1:10" ht="63" x14ac:dyDescent="0.25">
      <c r="A168" s="8">
        <v>166</v>
      </c>
      <c r="B168" s="8" t="s">
        <v>1579</v>
      </c>
      <c r="C168" s="8" t="s">
        <v>1580</v>
      </c>
      <c r="D168" s="8" t="s">
        <v>1322</v>
      </c>
      <c r="E168" s="8" t="s">
        <v>1581</v>
      </c>
      <c r="F168" s="8" t="s">
        <v>17</v>
      </c>
      <c r="G168" s="8" t="s">
        <v>3061</v>
      </c>
      <c r="H168" s="8" t="s">
        <v>246</v>
      </c>
      <c r="I168" s="8">
        <v>8226</v>
      </c>
      <c r="J168" s="8" t="s">
        <v>246</v>
      </c>
    </row>
    <row r="169" spans="1:10" ht="63" x14ac:dyDescent="0.25">
      <c r="A169" s="8">
        <v>167</v>
      </c>
      <c r="B169" s="8" t="s">
        <v>1582</v>
      </c>
      <c r="C169" s="8" t="s">
        <v>1583</v>
      </c>
      <c r="D169" s="8" t="s">
        <v>1584</v>
      </c>
      <c r="E169" s="8" t="s">
        <v>1585</v>
      </c>
      <c r="F169" s="8" t="s">
        <v>11</v>
      </c>
      <c r="G169" s="8" t="s">
        <v>3062</v>
      </c>
      <c r="H169" s="8" t="s">
        <v>248</v>
      </c>
      <c r="I169" s="8">
        <v>14175</v>
      </c>
      <c r="J169" s="8" t="s">
        <v>248</v>
      </c>
    </row>
    <row r="170" spans="1:10" ht="110.25" x14ac:dyDescent="0.25">
      <c r="A170" s="8">
        <v>168</v>
      </c>
      <c r="B170" s="8" t="s">
        <v>1586</v>
      </c>
      <c r="C170" s="8" t="s">
        <v>1587</v>
      </c>
      <c r="D170" s="8" t="s">
        <v>1588</v>
      </c>
      <c r="E170" s="8" t="s">
        <v>1589</v>
      </c>
      <c r="F170" s="8" t="s">
        <v>11</v>
      </c>
      <c r="G170" s="8" t="s">
        <v>3063</v>
      </c>
      <c r="H170" s="8" t="s">
        <v>248</v>
      </c>
      <c r="I170" s="8">
        <v>14173</v>
      </c>
      <c r="J170" s="8" t="s">
        <v>248</v>
      </c>
    </row>
    <row r="171" spans="1:10" ht="63" x14ac:dyDescent="0.25">
      <c r="A171" s="8">
        <v>169</v>
      </c>
      <c r="B171" s="8" t="s">
        <v>1590</v>
      </c>
      <c r="C171" s="8" t="s">
        <v>1591</v>
      </c>
      <c r="D171" s="8" t="s">
        <v>1592</v>
      </c>
      <c r="E171" s="8" t="s">
        <v>1593</v>
      </c>
      <c r="F171" s="8" t="s">
        <v>11</v>
      </c>
      <c r="G171" s="8" t="s">
        <v>3064</v>
      </c>
      <c r="H171" s="8" t="s">
        <v>248</v>
      </c>
      <c r="I171" s="8">
        <v>14176</v>
      </c>
      <c r="J171" s="8" t="s">
        <v>248</v>
      </c>
    </row>
    <row r="172" spans="1:10" ht="63" x14ac:dyDescent="0.25">
      <c r="A172" s="8">
        <v>170</v>
      </c>
      <c r="B172" s="8" t="s">
        <v>1594</v>
      </c>
      <c r="C172" s="8" t="s">
        <v>1595</v>
      </c>
      <c r="D172" s="8" t="s">
        <v>1596</v>
      </c>
      <c r="E172" s="8" t="s">
        <v>1597</v>
      </c>
      <c r="F172" s="8" t="s">
        <v>11</v>
      </c>
      <c r="G172" s="8" t="s">
        <v>3065</v>
      </c>
      <c r="H172" s="8" t="s">
        <v>246</v>
      </c>
      <c r="I172" s="8">
        <v>14178</v>
      </c>
      <c r="J172" s="8" t="s">
        <v>246</v>
      </c>
    </row>
    <row r="173" spans="1:10" ht="94.5" x14ac:dyDescent="0.25">
      <c r="A173" s="8">
        <v>171</v>
      </c>
      <c r="B173" s="8" t="s">
        <v>1598</v>
      </c>
      <c r="C173" s="8" t="s">
        <v>1599</v>
      </c>
      <c r="D173" s="8" t="s">
        <v>1600</v>
      </c>
      <c r="E173" s="8" t="s">
        <v>1601</v>
      </c>
      <c r="F173" s="8" t="s">
        <v>11</v>
      </c>
      <c r="G173" s="8" t="s">
        <v>3066</v>
      </c>
      <c r="H173" s="8" t="s">
        <v>246</v>
      </c>
      <c r="I173" s="8">
        <v>14179</v>
      </c>
      <c r="J173" s="8" t="s">
        <v>246</v>
      </c>
    </row>
    <row r="174" spans="1:10" ht="63" x14ac:dyDescent="0.25">
      <c r="A174" s="8">
        <v>172</v>
      </c>
      <c r="B174" s="8" t="s">
        <v>1602</v>
      </c>
      <c r="C174" s="8" t="s">
        <v>1603</v>
      </c>
      <c r="D174" s="8" t="s">
        <v>1604</v>
      </c>
      <c r="E174" s="8" t="s">
        <v>1605</v>
      </c>
      <c r="F174" s="8" t="s">
        <v>11</v>
      </c>
      <c r="G174" s="8" t="s">
        <v>3067</v>
      </c>
      <c r="H174" s="8" t="s">
        <v>248</v>
      </c>
      <c r="I174" s="8">
        <v>14174</v>
      </c>
      <c r="J174" s="8" t="s">
        <v>248</v>
      </c>
    </row>
    <row r="175" spans="1:10" ht="78.75" x14ac:dyDescent="0.25">
      <c r="A175" s="8">
        <v>173</v>
      </c>
      <c r="B175" s="8" t="s">
        <v>1606</v>
      </c>
      <c r="C175" s="8" t="s">
        <v>1607</v>
      </c>
      <c r="D175" s="8" t="s">
        <v>1608</v>
      </c>
      <c r="E175" s="8" t="s">
        <v>1609</v>
      </c>
      <c r="F175" s="8" t="s">
        <v>11</v>
      </c>
      <c r="G175" s="8" t="s">
        <v>3068</v>
      </c>
      <c r="H175" s="8" t="s">
        <v>246</v>
      </c>
      <c r="I175" s="8">
        <v>14169</v>
      </c>
      <c r="J175" s="8" t="s">
        <v>246</v>
      </c>
    </row>
    <row r="176" spans="1:10" ht="78.75" x14ac:dyDescent="0.25">
      <c r="A176" s="8">
        <v>174</v>
      </c>
      <c r="B176" s="8" t="s">
        <v>1610</v>
      </c>
      <c r="C176" s="8" t="s">
        <v>1611</v>
      </c>
      <c r="D176" s="8" t="s">
        <v>1612</v>
      </c>
      <c r="E176" s="8" t="s">
        <v>1613</v>
      </c>
      <c r="F176" s="8" t="s">
        <v>11</v>
      </c>
      <c r="G176" s="8" t="s">
        <v>3069</v>
      </c>
      <c r="H176" s="8" t="s">
        <v>246</v>
      </c>
      <c r="I176" s="8">
        <v>14171</v>
      </c>
      <c r="J176" s="8" t="s">
        <v>246</v>
      </c>
    </row>
    <row r="177" spans="1:10" ht="94.5" x14ac:dyDescent="0.25">
      <c r="A177" s="8">
        <v>175</v>
      </c>
      <c r="B177" s="8" t="s">
        <v>1614</v>
      </c>
      <c r="C177" s="8" t="s">
        <v>1615</v>
      </c>
      <c r="D177" s="8" t="s">
        <v>1616</v>
      </c>
      <c r="E177" s="8" t="s">
        <v>1617</v>
      </c>
      <c r="F177" s="8" t="s">
        <v>11</v>
      </c>
      <c r="G177" s="8" t="s">
        <v>3070</v>
      </c>
      <c r="H177" s="8" t="s">
        <v>1152</v>
      </c>
      <c r="I177" s="8">
        <v>14167</v>
      </c>
      <c r="J177" s="8" t="s">
        <v>1152</v>
      </c>
    </row>
    <row r="178" spans="1:10" ht="47.25" x14ac:dyDescent="0.25">
      <c r="A178" s="8">
        <v>176</v>
      </c>
      <c r="B178" s="8" t="s">
        <v>1618</v>
      </c>
      <c r="C178" s="8" t="s">
        <v>1619</v>
      </c>
      <c r="D178" s="8" t="s">
        <v>1620</v>
      </c>
      <c r="E178" s="8" t="s">
        <v>1621</v>
      </c>
      <c r="F178" s="8" t="s">
        <v>11</v>
      </c>
      <c r="G178" s="8" t="s">
        <v>3071</v>
      </c>
      <c r="H178" s="8" t="s">
        <v>248</v>
      </c>
      <c r="I178" s="8">
        <v>14172</v>
      </c>
      <c r="J178" s="8" t="s">
        <v>248</v>
      </c>
    </row>
    <row r="179" spans="1:10" ht="78.75" x14ac:dyDescent="0.25">
      <c r="A179" s="8">
        <v>177</v>
      </c>
      <c r="B179" s="8" t="s">
        <v>1622</v>
      </c>
      <c r="C179" s="8" t="s">
        <v>1623</v>
      </c>
      <c r="D179" s="8" t="s">
        <v>1624</v>
      </c>
      <c r="E179" s="8" t="s">
        <v>1625</v>
      </c>
      <c r="F179" s="8" t="s">
        <v>11</v>
      </c>
      <c r="G179" s="8" t="s">
        <v>3072</v>
      </c>
      <c r="H179" s="8" t="s">
        <v>248</v>
      </c>
      <c r="I179" s="8">
        <v>14182</v>
      </c>
      <c r="J179" s="8" t="s">
        <v>248</v>
      </c>
    </row>
    <row r="180" spans="1:10" ht="47.25" x14ac:dyDescent="0.25">
      <c r="A180" s="8">
        <v>178</v>
      </c>
      <c r="B180" s="8" t="s">
        <v>1626</v>
      </c>
      <c r="C180" s="8" t="s">
        <v>249</v>
      </c>
      <c r="D180" s="8" t="s">
        <v>65</v>
      </c>
      <c r="E180" s="8" t="s">
        <v>268</v>
      </c>
      <c r="F180" s="8" t="s">
        <v>11</v>
      </c>
      <c r="G180" s="8" t="s">
        <v>3073</v>
      </c>
      <c r="H180" s="8" t="s">
        <v>248</v>
      </c>
      <c r="I180" s="8">
        <v>14185</v>
      </c>
      <c r="J180" s="8" t="s">
        <v>248</v>
      </c>
    </row>
    <row r="181" spans="1:10" ht="78.75" x14ac:dyDescent="0.25">
      <c r="A181" s="8">
        <v>179</v>
      </c>
      <c r="B181" s="8" t="s">
        <v>1627</v>
      </c>
      <c r="C181" s="8" t="s">
        <v>1628</v>
      </c>
      <c r="D181" s="8" t="s">
        <v>1629</v>
      </c>
      <c r="E181" s="8" t="s">
        <v>1630</v>
      </c>
      <c r="F181" s="8" t="s">
        <v>11</v>
      </c>
      <c r="G181" s="8" t="s">
        <v>3074</v>
      </c>
      <c r="H181" s="8" t="s">
        <v>248</v>
      </c>
      <c r="I181" s="8">
        <v>14183</v>
      </c>
      <c r="J181" s="8" t="s">
        <v>248</v>
      </c>
    </row>
    <row r="182" spans="1:10" ht="63" x14ac:dyDescent="0.25">
      <c r="A182" s="8">
        <v>180</v>
      </c>
      <c r="B182" s="8" t="s">
        <v>1631</v>
      </c>
      <c r="C182" s="8" t="s">
        <v>1632</v>
      </c>
      <c r="D182" s="8" t="s">
        <v>1633</v>
      </c>
      <c r="E182" s="8" t="s">
        <v>1634</v>
      </c>
      <c r="F182" s="8" t="s">
        <v>11</v>
      </c>
      <c r="G182" s="8" t="s">
        <v>3075</v>
      </c>
      <c r="H182" s="8" t="s">
        <v>248</v>
      </c>
      <c r="I182" s="8">
        <v>14184</v>
      </c>
      <c r="J182" s="8" t="s">
        <v>248</v>
      </c>
    </row>
    <row r="183" spans="1:10" ht="63" x14ac:dyDescent="0.25">
      <c r="A183" s="8">
        <v>181</v>
      </c>
      <c r="B183" s="8" t="s">
        <v>1635</v>
      </c>
      <c r="C183" s="8" t="s">
        <v>1636</v>
      </c>
      <c r="D183" s="8" t="s">
        <v>1637</v>
      </c>
      <c r="E183" s="8" t="s">
        <v>1638</v>
      </c>
      <c r="F183" s="8" t="s">
        <v>11</v>
      </c>
      <c r="G183" s="8" t="s">
        <v>3076</v>
      </c>
      <c r="H183" s="8" t="s">
        <v>246</v>
      </c>
      <c r="I183" s="8">
        <v>14170</v>
      </c>
      <c r="J183" s="8" t="s">
        <v>246</v>
      </c>
    </row>
    <row r="184" spans="1:10" ht="94.5" x14ac:dyDescent="0.25">
      <c r="A184" s="8">
        <v>182</v>
      </c>
      <c r="B184" s="8" t="s">
        <v>1639</v>
      </c>
      <c r="C184" s="8" t="s">
        <v>1640</v>
      </c>
      <c r="D184" s="8" t="s">
        <v>1641</v>
      </c>
      <c r="E184" s="8" t="s">
        <v>1642</v>
      </c>
      <c r="F184" s="8" t="s">
        <v>11</v>
      </c>
      <c r="G184" s="8" t="s">
        <v>3077</v>
      </c>
      <c r="H184" s="8" t="s">
        <v>1152</v>
      </c>
      <c r="I184" s="8" t="s">
        <v>1643</v>
      </c>
      <c r="J184" s="8" t="s">
        <v>1152</v>
      </c>
    </row>
    <row r="185" spans="1:10" ht="63" x14ac:dyDescent="0.25">
      <c r="A185" s="8">
        <v>183</v>
      </c>
      <c r="B185" s="8" t="s">
        <v>1644</v>
      </c>
      <c r="C185" s="8" t="s">
        <v>1645</v>
      </c>
      <c r="D185" s="8" t="s">
        <v>1646</v>
      </c>
      <c r="E185" s="8" t="s">
        <v>1647</v>
      </c>
      <c r="F185" s="8" t="s">
        <v>17</v>
      </c>
      <c r="G185" s="8" t="s">
        <v>3078</v>
      </c>
      <c r="H185" s="8" t="s">
        <v>1152</v>
      </c>
      <c r="I185" s="8">
        <v>8223</v>
      </c>
      <c r="J185" s="8" t="s">
        <v>1152</v>
      </c>
    </row>
    <row r="186" spans="1:10" ht="78.75" x14ac:dyDescent="0.25">
      <c r="A186" s="8">
        <v>184</v>
      </c>
      <c r="B186" s="8" t="s">
        <v>1648</v>
      </c>
      <c r="C186" s="8" t="s">
        <v>1649</v>
      </c>
      <c r="D186" s="8" t="s">
        <v>1650</v>
      </c>
      <c r="E186" s="8" t="s">
        <v>1651</v>
      </c>
      <c r="F186" s="8" t="s">
        <v>11</v>
      </c>
      <c r="G186" s="8" t="s">
        <v>3079</v>
      </c>
      <c r="H186" s="8" t="s">
        <v>1152</v>
      </c>
      <c r="I186" s="8">
        <v>14158</v>
      </c>
      <c r="J186" s="8" t="s">
        <v>1152</v>
      </c>
    </row>
    <row r="187" spans="1:10" ht="63" x14ac:dyDescent="0.25">
      <c r="A187" s="8">
        <v>185</v>
      </c>
      <c r="B187" s="8" t="s">
        <v>1652</v>
      </c>
      <c r="C187" s="8" t="s">
        <v>1653</v>
      </c>
      <c r="D187" s="8" t="s">
        <v>1654</v>
      </c>
      <c r="E187" s="8" t="s">
        <v>1655</v>
      </c>
      <c r="F187" s="8" t="s">
        <v>11</v>
      </c>
      <c r="G187" s="8" t="s">
        <v>3080</v>
      </c>
      <c r="H187" s="8" t="s">
        <v>246</v>
      </c>
      <c r="I187" s="8">
        <v>14180</v>
      </c>
      <c r="J187" s="8" t="s">
        <v>246</v>
      </c>
    </row>
    <row r="188" spans="1:10" ht="94.5" x14ac:dyDescent="0.25">
      <c r="A188" s="8">
        <v>186</v>
      </c>
      <c r="B188" s="8" t="s">
        <v>1656</v>
      </c>
      <c r="C188" s="8" t="s">
        <v>1657</v>
      </c>
      <c r="D188" s="8" t="s">
        <v>1658</v>
      </c>
      <c r="E188" s="8" t="s">
        <v>1659</v>
      </c>
      <c r="F188" s="8" t="s">
        <v>11</v>
      </c>
      <c r="G188" s="8" t="s">
        <v>3081</v>
      </c>
      <c r="H188" s="8" t="s">
        <v>246</v>
      </c>
      <c r="I188" s="8">
        <v>14181</v>
      </c>
      <c r="J188" s="8" t="s">
        <v>246</v>
      </c>
    </row>
    <row r="189" spans="1:10" ht="78.75" x14ac:dyDescent="0.25">
      <c r="A189" s="8">
        <v>187</v>
      </c>
      <c r="B189" s="8" t="s">
        <v>1660</v>
      </c>
      <c r="C189" s="8" t="s">
        <v>1661</v>
      </c>
      <c r="D189" s="8" t="s">
        <v>1662</v>
      </c>
      <c r="E189" s="8" t="s">
        <v>1663</v>
      </c>
      <c r="F189" s="8" t="s">
        <v>11</v>
      </c>
      <c r="G189" s="8" t="s">
        <v>3082</v>
      </c>
      <c r="H189" s="8" t="s">
        <v>225</v>
      </c>
      <c r="I189" s="8">
        <v>14204</v>
      </c>
      <c r="J189" s="8" t="s">
        <v>225</v>
      </c>
    </row>
    <row r="190" spans="1:10" ht="63" x14ac:dyDescent="0.25">
      <c r="A190" s="8">
        <v>188</v>
      </c>
      <c r="B190" s="8" t="s">
        <v>1664</v>
      </c>
      <c r="C190" s="8" t="s">
        <v>1665</v>
      </c>
      <c r="D190" s="8" t="s">
        <v>1666</v>
      </c>
      <c r="E190" s="8" t="s">
        <v>1667</v>
      </c>
      <c r="F190" s="8" t="s">
        <v>11</v>
      </c>
      <c r="G190" s="8" t="s">
        <v>3083</v>
      </c>
      <c r="H190" s="8" t="s">
        <v>225</v>
      </c>
      <c r="I190" s="8">
        <v>14199</v>
      </c>
      <c r="J190" s="8" t="s">
        <v>225</v>
      </c>
    </row>
    <row r="191" spans="1:10" ht="94.5" x14ac:dyDescent="0.25">
      <c r="A191" s="8">
        <v>189</v>
      </c>
      <c r="B191" s="8" t="s">
        <v>1668</v>
      </c>
      <c r="C191" s="8" t="s">
        <v>1669</v>
      </c>
      <c r="D191" s="8" t="s">
        <v>1670</v>
      </c>
      <c r="E191" s="8" t="s">
        <v>1671</v>
      </c>
      <c r="F191" s="8" t="s">
        <v>11</v>
      </c>
      <c r="G191" s="8" t="s">
        <v>3084</v>
      </c>
      <c r="H191" s="8" t="s">
        <v>244</v>
      </c>
      <c r="I191" s="8">
        <v>14197</v>
      </c>
      <c r="J191" s="8" t="s">
        <v>244</v>
      </c>
    </row>
    <row r="192" spans="1:10" ht="63" x14ac:dyDescent="0.25">
      <c r="A192" s="8">
        <v>190</v>
      </c>
      <c r="B192" s="8" t="s">
        <v>1672</v>
      </c>
      <c r="C192" s="8" t="s">
        <v>1673</v>
      </c>
      <c r="D192" s="8" t="s">
        <v>61</v>
      </c>
      <c r="E192" s="8" t="s">
        <v>1674</v>
      </c>
      <c r="F192" s="8" t="s">
        <v>11</v>
      </c>
      <c r="G192" s="8" t="s">
        <v>3085</v>
      </c>
      <c r="H192" s="8" t="s">
        <v>225</v>
      </c>
      <c r="I192" s="8">
        <v>14202</v>
      </c>
      <c r="J192" s="8" t="s">
        <v>225</v>
      </c>
    </row>
    <row r="193" spans="1:10" ht="47.25" x14ac:dyDescent="0.25">
      <c r="A193" s="8">
        <v>191</v>
      </c>
      <c r="B193" s="8" t="s">
        <v>1675</v>
      </c>
      <c r="C193" s="8" t="s">
        <v>1676</v>
      </c>
      <c r="D193" s="8" t="s">
        <v>81</v>
      </c>
      <c r="E193" s="8" t="s">
        <v>1677</v>
      </c>
      <c r="F193" s="8" t="s">
        <v>17</v>
      </c>
      <c r="G193" s="8" t="s">
        <v>3086</v>
      </c>
      <c r="H193" s="8" t="s">
        <v>225</v>
      </c>
      <c r="I193" s="8">
        <v>8231</v>
      </c>
      <c r="J193" s="8" t="s">
        <v>225</v>
      </c>
    </row>
    <row r="194" spans="1:10" ht="63" x14ac:dyDescent="0.25">
      <c r="A194" s="8">
        <v>192</v>
      </c>
      <c r="B194" s="8" t="s">
        <v>1678</v>
      </c>
      <c r="C194" s="8" t="s">
        <v>1679</v>
      </c>
      <c r="D194" s="8" t="s">
        <v>1680</v>
      </c>
      <c r="E194" s="8" t="s">
        <v>1681</v>
      </c>
      <c r="F194" s="8" t="s">
        <v>11</v>
      </c>
      <c r="G194" s="8" t="s">
        <v>3087</v>
      </c>
      <c r="H194" s="8" t="s">
        <v>225</v>
      </c>
      <c r="I194" s="8">
        <v>14200</v>
      </c>
      <c r="J194" s="8" t="s">
        <v>225</v>
      </c>
    </row>
    <row r="195" spans="1:10" ht="63" x14ac:dyDescent="0.25">
      <c r="A195" s="8">
        <v>193</v>
      </c>
      <c r="B195" s="8" t="s">
        <v>1682</v>
      </c>
      <c r="C195" s="8" t="s">
        <v>1683</v>
      </c>
      <c r="D195" s="8" t="s">
        <v>1684</v>
      </c>
      <c r="E195" s="8" t="s">
        <v>1685</v>
      </c>
      <c r="F195" s="8" t="s">
        <v>11</v>
      </c>
      <c r="G195" s="8" t="s">
        <v>3088</v>
      </c>
      <c r="H195" s="8" t="s">
        <v>225</v>
      </c>
      <c r="I195" s="8">
        <v>14201</v>
      </c>
      <c r="J195" s="8" t="s">
        <v>225</v>
      </c>
    </row>
    <row r="196" spans="1:10" ht="63" x14ac:dyDescent="0.25">
      <c r="A196" s="8">
        <v>194</v>
      </c>
      <c r="B196" s="8" t="s">
        <v>1686</v>
      </c>
      <c r="C196" s="8" t="s">
        <v>1687</v>
      </c>
      <c r="D196" s="8" t="s">
        <v>1688</v>
      </c>
      <c r="E196" s="8" t="s">
        <v>1689</v>
      </c>
      <c r="F196" s="8" t="s">
        <v>11</v>
      </c>
      <c r="G196" s="8" t="s">
        <v>3089</v>
      </c>
      <c r="H196" s="8" t="s">
        <v>225</v>
      </c>
      <c r="I196" s="8">
        <v>14203</v>
      </c>
      <c r="J196" s="8" t="s">
        <v>225</v>
      </c>
    </row>
    <row r="197" spans="1:10" ht="63" x14ac:dyDescent="0.25">
      <c r="A197" s="8">
        <v>195</v>
      </c>
      <c r="B197" s="8" t="s">
        <v>1690</v>
      </c>
      <c r="C197" s="8" t="s">
        <v>1691</v>
      </c>
      <c r="D197" s="8" t="s">
        <v>1692</v>
      </c>
      <c r="E197" s="8" t="s">
        <v>1693</v>
      </c>
      <c r="F197" s="8" t="s">
        <v>11</v>
      </c>
      <c r="G197" s="8" t="s">
        <v>3090</v>
      </c>
      <c r="H197" s="8" t="s">
        <v>246</v>
      </c>
      <c r="I197" s="8">
        <v>14190</v>
      </c>
      <c r="J197" s="8" t="s">
        <v>246</v>
      </c>
    </row>
    <row r="198" spans="1:10" ht="78.75" x14ac:dyDescent="0.25">
      <c r="A198" s="8">
        <v>196</v>
      </c>
      <c r="B198" s="8" t="s">
        <v>1694</v>
      </c>
      <c r="C198" s="8" t="s">
        <v>1695</v>
      </c>
      <c r="D198" s="8" t="s">
        <v>1696</v>
      </c>
      <c r="E198" s="8" t="s">
        <v>1697</v>
      </c>
      <c r="F198" s="8" t="s">
        <v>11</v>
      </c>
      <c r="G198" s="8" t="s">
        <v>3091</v>
      </c>
      <c r="H198" s="8" t="s">
        <v>244</v>
      </c>
      <c r="I198" s="8">
        <v>14195</v>
      </c>
      <c r="J198" s="8" t="s">
        <v>244</v>
      </c>
    </row>
    <row r="199" spans="1:10" ht="47.25" x14ac:dyDescent="0.25">
      <c r="A199" s="8">
        <v>197</v>
      </c>
      <c r="B199" s="8" t="s">
        <v>1698</v>
      </c>
      <c r="C199" s="8" t="s">
        <v>1699</v>
      </c>
      <c r="D199" s="8" t="s">
        <v>1700</v>
      </c>
      <c r="E199" s="8" t="s">
        <v>1701</v>
      </c>
      <c r="F199" s="8" t="s">
        <v>17</v>
      </c>
      <c r="G199" s="8" t="s">
        <v>3092</v>
      </c>
      <c r="H199" s="8" t="s">
        <v>244</v>
      </c>
      <c r="I199" s="8">
        <v>8230</v>
      </c>
      <c r="J199" s="8" t="s">
        <v>244</v>
      </c>
    </row>
    <row r="200" spans="1:10" ht="47.25" x14ac:dyDescent="0.25">
      <c r="A200" s="8">
        <v>198</v>
      </c>
      <c r="B200" s="8" t="s">
        <v>1702</v>
      </c>
      <c r="C200" s="8" t="s">
        <v>1703</v>
      </c>
      <c r="D200" s="8" t="s">
        <v>1704</v>
      </c>
      <c r="E200" s="8" t="s">
        <v>1705</v>
      </c>
      <c r="F200" s="8" t="s">
        <v>11</v>
      </c>
      <c r="G200" s="8" t="s">
        <v>3093</v>
      </c>
      <c r="H200" s="8" t="s">
        <v>244</v>
      </c>
      <c r="I200" s="8">
        <v>14196</v>
      </c>
      <c r="J200" s="8" t="s">
        <v>244</v>
      </c>
    </row>
    <row r="201" spans="1:10" ht="78.75" x14ac:dyDescent="0.25">
      <c r="A201" s="8">
        <v>199</v>
      </c>
      <c r="B201" s="8" t="s">
        <v>1706</v>
      </c>
      <c r="C201" s="8" t="s">
        <v>1707</v>
      </c>
      <c r="D201" s="8" t="s">
        <v>1708</v>
      </c>
      <c r="E201" s="8" t="s">
        <v>1709</v>
      </c>
      <c r="F201" s="8" t="s">
        <v>11</v>
      </c>
      <c r="G201" s="8" t="s">
        <v>3094</v>
      </c>
      <c r="H201" s="8" t="s">
        <v>244</v>
      </c>
      <c r="I201" s="8">
        <v>13808</v>
      </c>
      <c r="J201" s="8" t="s">
        <v>244</v>
      </c>
    </row>
    <row r="202" spans="1:10" ht="63" x14ac:dyDescent="0.25">
      <c r="A202" s="8">
        <v>200</v>
      </c>
      <c r="B202" s="8" t="s">
        <v>1710</v>
      </c>
      <c r="C202" s="8" t="s">
        <v>1711</v>
      </c>
      <c r="D202" s="8" t="s">
        <v>1712</v>
      </c>
      <c r="E202" s="8" t="s">
        <v>1713</v>
      </c>
      <c r="F202" s="8" t="s">
        <v>11</v>
      </c>
      <c r="G202" s="8" t="s">
        <v>3095</v>
      </c>
      <c r="H202" s="8" t="s">
        <v>246</v>
      </c>
      <c r="I202" s="8">
        <v>14188</v>
      </c>
      <c r="J202" s="8" t="s">
        <v>246</v>
      </c>
    </row>
    <row r="203" spans="1:10" ht="110.25" x14ac:dyDescent="0.25">
      <c r="A203" s="8">
        <v>201</v>
      </c>
      <c r="B203" s="8" t="s">
        <v>1714</v>
      </c>
      <c r="C203" s="8" t="s">
        <v>1715</v>
      </c>
      <c r="D203" s="8" t="s">
        <v>1716</v>
      </c>
      <c r="E203" s="8" t="s">
        <v>1717</v>
      </c>
      <c r="F203" s="8" t="s">
        <v>11</v>
      </c>
      <c r="G203" s="8" t="s">
        <v>3096</v>
      </c>
      <c r="H203" s="8" t="s">
        <v>1718</v>
      </c>
      <c r="I203" s="8" t="s">
        <v>1719</v>
      </c>
      <c r="J203" s="8" t="s">
        <v>1718</v>
      </c>
    </row>
    <row r="204" spans="1:10" ht="47.25" x14ac:dyDescent="0.25">
      <c r="A204" s="8">
        <v>202</v>
      </c>
      <c r="B204" s="8" t="s">
        <v>1720</v>
      </c>
      <c r="C204" s="8" t="s">
        <v>1721</v>
      </c>
      <c r="D204" s="8" t="s">
        <v>1722</v>
      </c>
      <c r="E204" s="8" t="s">
        <v>1723</v>
      </c>
      <c r="F204" s="8" t="s">
        <v>11</v>
      </c>
      <c r="G204" s="8" t="s">
        <v>3097</v>
      </c>
      <c r="H204" s="8" t="s">
        <v>246</v>
      </c>
      <c r="I204" s="8">
        <v>14154</v>
      </c>
      <c r="J204" s="8" t="s">
        <v>246</v>
      </c>
    </row>
    <row r="205" spans="1:10" ht="78.75" x14ac:dyDescent="0.25">
      <c r="A205" s="8">
        <v>203</v>
      </c>
      <c r="B205" s="8" t="s">
        <v>1724</v>
      </c>
      <c r="C205" s="8" t="s">
        <v>1725</v>
      </c>
      <c r="D205" s="8" t="s">
        <v>1726</v>
      </c>
      <c r="E205" s="8" t="s">
        <v>1727</v>
      </c>
      <c r="F205" s="8" t="s">
        <v>11</v>
      </c>
      <c r="G205" s="8" t="s">
        <v>3098</v>
      </c>
      <c r="H205" s="8" t="s">
        <v>246</v>
      </c>
      <c r="I205" s="8">
        <v>14156</v>
      </c>
      <c r="J205" s="8" t="s">
        <v>246</v>
      </c>
    </row>
    <row r="206" spans="1:10" ht="63" x14ac:dyDescent="0.25">
      <c r="A206" s="8">
        <v>204</v>
      </c>
      <c r="B206" s="8" t="s">
        <v>1728</v>
      </c>
      <c r="C206" s="8" t="s">
        <v>1729</v>
      </c>
      <c r="D206" s="8" t="s">
        <v>1730</v>
      </c>
      <c r="E206" s="8" t="s">
        <v>1731</v>
      </c>
      <c r="F206" s="8" t="s">
        <v>11</v>
      </c>
      <c r="G206" s="8" t="s">
        <v>3099</v>
      </c>
      <c r="H206" s="8" t="s">
        <v>248</v>
      </c>
      <c r="I206" s="8">
        <v>14193</v>
      </c>
      <c r="J206" s="8" t="s">
        <v>248</v>
      </c>
    </row>
    <row r="207" spans="1:10" ht="63" x14ac:dyDescent="0.25">
      <c r="A207" s="8">
        <v>205</v>
      </c>
      <c r="B207" s="8" t="s">
        <v>1732</v>
      </c>
      <c r="C207" s="8" t="s">
        <v>1733</v>
      </c>
      <c r="D207" s="8" t="s">
        <v>1734</v>
      </c>
      <c r="E207" s="8" t="s">
        <v>1735</v>
      </c>
      <c r="F207" s="8" t="s">
        <v>17</v>
      </c>
      <c r="G207" s="8" t="s">
        <v>3100</v>
      </c>
      <c r="H207" s="8" t="s">
        <v>246</v>
      </c>
      <c r="I207" s="8">
        <v>8227</v>
      </c>
      <c r="J207" s="8" t="s">
        <v>246</v>
      </c>
    </row>
    <row r="208" spans="1:10" ht="63" x14ac:dyDescent="0.25">
      <c r="A208" s="8">
        <v>206</v>
      </c>
      <c r="B208" s="8" t="s">
        <v>1736</v>
      </c>
      <c r="C208" s="8" t="s">
        <v>1737</v>
      </c>
      <c r="D208" s="8" t="s">
        <v>1738</v>
      </c>
      <c r="E208" s="8" t="s">
        <v>1739</v>
      </c>
      <c r="F208" s="8" t="s">
        <v>11</v>
      </c>
      <c r="G208" s="8" t="s">
        <v>3101</v>
      </c>
      <c r="H208" s="8" t="s">
        <v>248</v>
      </c>
      <c r="I208" s="8">
        <v>14192</v>
      </c>
      <c r="J208" s="8" t="s">
        <v>248</v>
      </c>
    </row>
    <row r="209" spans="1:10" ht="63" x14ac:dyDescent="0.25">
      <c r="A209" s="8">
        <v>207</v>
      </c>
      <c r="B209" s="8" t="s">
        <v>1740</v>
      </c>
      <c r="C209" s="8" t="s">
        <v>1741</v>
      </c>
      <c r="D209" s="8" t="s">
        <v>1742</v>
      </c>
      <c r="E209" s="8" t="s">
        <v>1743</v>
      </c>
      <c r="F209" s="8" t="s">
        <v>17</v>
      </c>
      <c r="G209" s="8" t="s">
        <v>3102</v>
      </c>
      <c r="H209" s="8" t="s">
        <v>246</v>
      </c>
      <c r="I209" s="8">
        <v>8225</v>
      </c>
      <c r="J209" s="8" t="s">
        <v>246</v>
      </c>
    </row>
    <row r="210" spans="1:10" ht="47.25" x14ac:dyDescent="0.25">
      <c r="A210" s="8">
        <v>208</v>
      </c>
      <c r="B210" s="8" t="s">
        <v>1744</v>
      </c>
      <c r="C210" s="8" t="s">
        <v>1745</v>
      </c>
      <c r="D210" s="8" t="s">
        <v>1746</v>
      </c>
      <c r="E210" s="8" t="s">
        <v>1747</v>
      </c>
      <c r="F210" s="8" t="s">
        <v>11</v>
      </c>
      <c r="G210" s="8" t="s">
        <v>3103</v>
      </c>
      <c r="H210" s="8" t="s">
        <v>246</v>
      </c>
      <c r="I210" s="8">
        <v>14187</v>
      </c>
      <c r="J210" s="8" t="s">
        <v>246</v>
      </c>
    </row>
    <row r="211" spans="1:10" ht="47.25" x14ac:dyDescent="0.25">
      <c r="A211" s="8">
        <v>209</v>
      </c>
      <c r="B211" s="8" t="s">
        <v>1748</v>
      </c>
      <c r="C211" s="8" t="s">
        <v>1749</v>
      </c>
      <c r="D211" s="8" t="s">
        <v>1750</v>
      </c>
      <c r="E211" s="8" t="s">
        <v>1751</v>
      </c>
      <c r="F211" s="8" t="s">
        <v>11</v>
      </c>
      <c r="G211" s="8" t="s">
        <v>3104</v>
      </c>
      <c r="H211" s="8" t="s">
        <v>246</v>
      </c>
      <c r="I211" s="8">
        <v>14186</v>
      </c>
      <c r="J211" s="8" t="s">
        <v>246</v>
      </c>
    </row>
    <row r="212" spans="1:10" ht="63" x14ac:dyDescent="0.25">
      <c r="A212" s="8">
        <v>210</v>
      </c>
      <c r="B212" s="8" t="s">
        <v>1752</v>
      </c>
      <c r="C212" s="8" t="s">
        <v>1753</v>
      </c>
      <c r="D212" s="8" t="s">
        <v>1754</v>
      </c>
      <c r="E212" s="8" t="s">
        <v>1755</v>
      </c>
      <c r="F212" s="8" t="s">
        <v>17</v>
      </c>
      <c r="G212" s="8" t="s">
        <v>3105</v>
      </c>
      <c r="H212" s="8" t="s">
        <v>248</v>
      </c>
      <c r="I212" s="8">
        <v>8229</v>
      </c>
      <c r="J212" s="8" t="s">
        <v>248</v>
      </c>
    </row>
    <row r="213" spans="1:10" ht="78.75" x14ac:dyDescent="0.25">
      <c r="A213" s="8">
        <v>211</v>
      </c>
      <c r="B213" s="8" t="s">
        <v>1756</v>
      </c>
      <c r="C213" s="8" t="s">
        <v>1757</v>
      </c>
      <c r="D213" s="8" t="s">
        <v>1758</v>
      </c>
      <c r="E213" s="8" t="s">
        <v>1759</v>
      </c>
      <c r="F213" s="8" t="s">
        <v>11</v>
      </c>
      <c r="G213" s="8" t="s">
        <v>3106</v>
      </c>
      <c r="H213" s="8" t="s">
        <v>88</v>
      </c>
      <c r="I213" s="8">
        <v>14165</v>
      </c>
      <c r="J213" s="8" t="s">
        <v>88</v>
      </c>
    </row>
    <row r="214" spans="1:10" ht="63" x14ac:dyDescent="0.25">
      <c r="A214" s="8">
        <v>212</v>
      </c>
      <c r="B214" s="8" t="s">
        <v>1760</v>
      </c>
      <c r="C214" s="8" t="s">
        <v>1761</v>
      </c>
      <c r="D214" s="8" t="s">
        <v>1762</v>
      </c>
      <c r="E214" s="8" t="s">
        <v>1763</v>
      </c>
      <c r="F214" s="8" t="s">
        <v>11</v>
      </c>
      <c r="G214" s="8" t="s">
        <v>3107</v>
      </c>
      <c r="H214" s="8" t="s">
        <v>88</v>
      </c>
      <c r="I214" s="8">
        <v>14161</v>
      </c>
      <c r="J214" s="8" t="s">
        <v>88</v>
      </c>
    </row>
    <row r="215" spans="1:10" ht="78.75" x14ac:dyDescent="0.25">
      <c r="A215" s="8">
        <v>213</v>
      </c>
      <c r="B215" s="8" t="s">
        <v>1764</v>
      </c>
      <c r="C215" s="8" t="s">
        <v>1765</v>
      </c>
      <c r="D215" s="8" t="s">
        <v>1766</v>
      </c>
      <c r="E215" s="8" t="s">
        <v>1767</v>
      </c>
      <c r="F215" s="8" t="s">
        <v>11</v>
      </c>
      <c r="G215" s="8" t="s">
        <v>3108</v>
      </c>
      <c r="H215" s="8" t="s">
        <v>88</v>
      </c>
      <c r="I215" s="8">
        <v>14162</v>
      </c>
      <c r="J215" s="8" t="s">
        <v>88</v>
      </c>
    </row>
    <row r="216" spans="1:10" ht="157.5" x14ac:dyDescent="0.25">
      <c r="A216" s="8">
        <v>214</v>
      </c>
      <c r="B216" s="8" t="s">
        <v>1768</v>
      </c>
      <c r="C216" s="8" t="s">
        <v>1769</v>
      </c>
      <c r="D216" s="8" t="s">
        <v>1770</v>
      </c>
      <c r="E216" s="8" t="s">
        <v>1771</v>
      </c>
      <c r="F216" s="8" t="s">
        <v>11</v>
      </c>
      <c r="G216" s="8" t="s">
        <v>3109</v>
      </c>
      <c r="H216" s="8" t="s">
        <v>88</v>
      </c>
      <c r="I216" s="8">
        <v>14160</v>
      </c>
      <c r="J216" s="8" t="s">
        <v>88</v>
      </c>
    </row>
    <row r="217" spans="1:10" ht="63" x14ac:dyDescent="0.25">
      <c r="A217" s="8">
        <v>215</v>
      </c>
      <c r="B217" s="8" t="s">
        <v>1772</v>
      </c>
      <c r="C217" s="8" t="s">
        <v>1773</v>
      </c>
      <c r="D217" s="8" t="s">
        <v>1774</v>
      </c>
      <c r="E217" s="8" t="s">
        <v>1775</v>
      </c>
      <c r="F217" s="8" t="s">
        <v>11</v>
      </c>
      <c r="G217" s="8" t="s">
        <v>3110</v>
      </c>
      <c r="H217" s="8" t="s">
        <v>88</v>
      </c>
      <c r="I217" s="8">
        <v>14163</v>
      </c>
      <c r="J217" s="8" t="s">
        <v>88</v>
      </c>
    </row>
    <row r="218" spans="1:10" ht="94.5" x14ac:dyDescent="0.25">
      <c r="A218" s="8">
        <v>216</v>
      </c>
      <c r="B218" s="8" t="s">
        <v>1776</v>
      </c>
      <c r="C218" s="8" t="s">
        <v>1777</v>
      </c>
      <c r="D218" s="8" t="s">
        <v>1778</v>
      </c>
      <c r="E218" s="8" t="s">
        <v>1779</v>
      </c>
      <c r="F218" s="8" t="s">
        <v>11</v>
      </c>
      <c r="G218" s="8" t="s">
        <v>3111</v>
      </c>
      <c r="H218" s="8" t="s">
        <v>88</v>
      </c>
      <c r="I218" s="8">
        <v>14166</v>
      </c>
      <c r="J218" s="8" t="s">
        <v>88</v>
      </c>
    </row>
    <row r="219" spans="1:10" ht="47.25" x14ac:dyDescent="0.25">
      <c r="A219" s="8">
        <v>217</v>
      </c>
      <c r="B219" s="8" t="s">
        <v>1780</v>
      </c>
      <c r="C219" s="8" t="s">
        <v>1781</v>
      </c>
      <c r="D219" s="8" t="s">
        <v>1782</v>
      </c>
      <c r="E219" s="8" t="s">
        <v>1783</v>
      </c>
      <c r="F219" s="8" t="s">
        <v>11</v>
      </c>
      <c r="G219" s="8" t="s">
        <v>3112</v>
      </c>
      <c r="H219" s="8" t="s">
        <v>88</v>
      </c>
      <c r="I219" s="8">
        <v>14164</v>
      </c>
      <c r="J219" s="8" t="s">
        <v>88</v>
      </c>
    </row>
    <row r="220" spans="1:10" ht="47.25" x14ac:dyDescent="0.25">
      <c r="A220" s="8">
        <v>218</v>
      </c>
      <c r="B220" s="8" t="s">
        <v>1784</v>
      </c>
      <c r="C220" s="8" t="s">
        <v>1785</v>
      </c>
      <c r="D220" s="8" t="s">
        <v>1786</v>
      </c>
      <c r="E220" s="8" t="s">
        <v>1787</v>
      </c>
      <c r="F220" s="8" t="s">
        <v>11</v>
      </c>
      <c r="G220" s="8" t="s">
        <v>3113</v>
      </c>
      <c r="H220" s="8" t="s">
        <v>209</v>
      </c>
      <c r="I220" s="8">
        <v>14233</v>
      </c>
      <c r="J220" s="8" t="s">
        <v>209</v>
      </c>
    </row>
    <row r="221" spans="1:10" ht="94.5" x14ac:dyDescent="0.25">
      <c r="A221" s="8">
        <v>219</v>
      </c>
      <c r="B221" s="8" t="s">
        <v>1788</v>
      </c>
      <c r="C221" s="8" t="s">
        <v>1789</v>
      </c>
      <c r="D221" s="8" t="s">
        <v>1790</v>
      </c>
      <c r="E221" s="8" t="s">
        <v>1791</v>
      </c>
      <c r="F221" s="8" t="s">
        <v>11</v>
      </c>
      <c r="G221" s="8" t="s">
        <v>3114</v>
      </c>
      <c r="H221" s="8" t="s">
        <v>209</v>
      </c>
      <c r="I221" s="8">
        <v>14206</v>
      </c>
      <c r="J221" s="8" t="s">
        <v>209</v>
      </c>
    </row>
    <row r="222" spans="1:10" ht="47.25" x14ac:dyDescent="0.25">
      <c r="A222" s="8">
        <v>220</v>
      </c>
      <c r="B222" s="8" t="s">
        <v>1792</v>
      </c>
      <c r="C222" s="8" t="s">
        <v>1793</v>
      </c>
      <c r="D222" s="8" t="s">
        <v>1794</v>
      </c>
      <c r="E222" s="8" t="s">
        <v>1795</v>
      </c>
      <c r="F222" s="8" t="s">
        <v>11</v>
      </c>
      <c r="G222" s="8" t="s">
        <v>3115</v>
      </c>
      <c r="H222" s="8" t="s">
        <v>209</v>
      </c>
      <c r="I222" s="8">
        <v>14218</v>
      </c>
      <c r="J222" s="8" t="s">
        <v>209</v>
      </c>
    </row>
    <row r="223" spans="1:10" ht="63" x14ac:dyDescent="0.25">
      <c r="A223" s="8">
        <v>221</v>
      </c>
      <c r="B223" s="8" t="s">
        <v>1796</v>
      </c>
      <c r="C223" s="8" t="s">
        <v>1797</v>
      </c>
      <c r="D223" s="8" t="s">
        <v>1798</v>
      </c>
      <c r="E223" s="8" t="s">
        <v>1799</v>
      </c>
      <c r="F223" s="8" t="s">
        <v>11</v>
      </c>
      <c r="G223" s="8" t="s">
        <v>3116</v>
      </c>
      <c r="H223" s="8" t="s">
        <v>209</v>
      </c>
      <c r="I223" s="8">
        <v>14219</v>
      </c>
      <c r="J223" s="8" t="s">
        <v>209</v>
      </c>
    </row>
    <row r="224" spans="1:10" ht="94.5" x14ac:dyDescent="0.25">
      <c r="A224" s="8">
        <v>222</v>
      </c>
      <c r="B224" s="8" t="s">
        <v>1800</v>
      </c>
      <c r="C224" s="8" t="s">
        <v>1801</v>
      </c>
      <c r="D224" s="8" t="s">
        <v>1802</v>
      </c>
      <c r="E224" s="8" t="s">
        <v>1803</v>
      </c>
      <c r="F224" s="8" t="s">
        <v>11</v>
      </c>
      <c r="G224" s="8" t="s">
        <v>3117</v>
      </c>
      <c r="H224" s="8" t="s">
        <v>209</v>
      </c>
      <c r="I224" s="8">
        <v>14221</v>
      </c>
      <c r="J224" s="8" t="s">
        <v>209</v>
      </c>
    </row>
    <row r="225" spans="1:10" ht="63" x14ac:dyDescent="0.25">
      <c r="A225" s="8">
        <v>223</v>
      </c>
      <c r="B225" s="8" t="s">
        <v>1804</v>
      </c>
      <c r="C225" s="8" t="s">
        <v>1805</v>
      </c>
      <c r="D225" s="8" t="s">
        <v>1806</v>
      </c>
      <c r="E225" s="8" t="s">
        <v>1807</v>
      </c>
      <c r="F225" s="8" t="s">
        <v>11</v>
      </c>
      <c r="G225" s="8" t="s">
        <v>3118</v>
      </c>
      <c r="H225" s="8" t="s">
        <v>209</v>
      </c>
      <c r="I225" s="8">
        <v>14220</v>
      </c>
      <c r="J225" s="8" t="s">
        <v>209</v>
      </c>
    </row>
    <row r="226" spans="1:10" ht="47.25" x14ac:dyDescent="0.25">
      <c r="A226" s="8">
        <v>224</v>
      </c>
      <c r="B226" s="8" t="s">
        <v>1808</v>
      </c>
      <c r="C226" s="8" t="s">
        <v>1809</v>
      </c>
      <c r="D226" s="8" t="s">
        <v>1810</v>
      </c>
      <c r="E226" s="8" t="s">
        <v>1811</v>
      </c>
      <c r="F226" s="8" t="s">
        <v>17</v>
      </c>
      <c r="G226" s="8" t="s">
        <v>3119</v>
      </c>
      <c r="H226" s="8" t="s">
        <v>204</v>
      </c>
      <c r="I226" s="8">
        <v>8232</v>
      </c>
      <c r="J226" s="8" t="s">
        <v>204</v>
      </c>
    </row>
    <row r="227" spans="1:10" ht="63" x14ac:dyDescent="0.25">
      <c r="A227" s="8">
        <v>225</v>
      </c>
      <c r="B227" s="8" t="s">
        <v>1812</v>
      </c>
      <c r="C227" s="8" t="s">
        <v>1813</v>
      </c>
      <c r="D227" s="8" t="s">
        <v>56</v>
      </c>
      <c r="E227" s="8" t="s">
        <v>1814</v>
      </c>
      <c r="F227" s="8" t="s">
        <v>17</v>
      </c>
      <c r="G227" s="8" t="s">
        <v>3120</v>
      </c>
      <c r="H227" s="8" t="s">
        <v>204</v>
      </c>
      <c r="I227" s="8">
        <v>8233</v>
      </c>
      <c r="J227" s="8" t="s">
        <v>204</v>
      </c>
    </row>
    <row r="228" spans="1:10" ht="63" x14ac:dyDescent="0.25">
      <c r="A228" s="8">
        <v>226</v>
      </c>
      <c r="B228" s="8" t="s">
        <v>1815</v>
      </c>
      <c r="C228" s="8" t="s">
        <v>1816</v>
      </c>
      <c r="D228" s="8" t="s">
        <v>1817</v>
      </c>
      <c r="E228" s="8" t="s">
        <v>1818</v>
      </c>
      <c r="F228" s="8" t="s">
        <v>17</v>
      </c>
      <c r="G228" s="8" t="s">
        <v>3121</v>
      </c>
      <c r="H228" s="8" t="s">
        <v>204</v>
      </c>
      <c r="I228" s="8">
        <v>8234</v>
      </c>
      <c r="J228" s="8" t="s">
        <v>204</v>
      </c>
    </row>
    <row r="229" spans="1:10" ht="78.75" x14ac:dyDescent="0.25">
      <c r="A229" s="8">
        <v>227</v>
      </c>
      <c r="B229" s="8" t="s">
        <v>1819</v>
      </c>
      <c r="C229" s="8" t="s">
        <v>1820</v>
      </c>
      <c r="D229" s="8" t="s">
        <v>1821</v>
      </c>
      <c r="E229" s="8" t="s">
        <v>1822</v>
      </c>
      <c r="F229" s="8" t="s">
        <v>17</v>
      </c>
      <c r="G229" s="8" t="s">
        <v>3122</v>
      </c>
      <c r="H229" s="8" t="s">
        <v>209</v>
      </c>
      <c r="I229" s="8">
        <v>8235</v>
      </c>
      <c r="J229" s="8" t="s">
        <v>209</v>
      </c>
    </row>
    <row r="230" spans="1:10" ht="94.5" x14ac:dyDescent="0.25">
      <c r="A230" s="8">
        <v>228</v>
      </c>
      <c r="B230" s="8" t="s">
        <v>1823</v>
      </c>
      <c r="C230" s="8" t="s">
        <v>1824</v>
      </c>
      <c r="D230" s="8" t="s">
        <v>1825</v>
      </c>
      <c r="E230" s="8" t="s">
        <v>1826</v>
      </c>
      <c r="F230" s="8" t="s">
        <v>11</v>
      </c>
      <c r="G230" s="8" t="s">
        <v>3123</v>
      </c>
      <c r="H230" s="8" t="s">
        <v>204</v>
      </c>
      <c r="I230" s="8">
        <v>14211</v>
      </c>
      <c r="J230" s="8" t="s">
        <v>204</v>
      </c>
    </row>
    <row r="231" spans="1:10" ht="63" x14ac:dyDescent="0.25">
      <c r="A231" s="8">
        <v>229</v>
      </c>
      <c r="B231" s="8" t="s">
        <v>1827</v>
      </c>
      <c r="C231" s="8" t="s">
        <v>1828</v>
      </c>
      <c r="D231" s="8" t="s">
        <v>1829</v>
      </c>
      <c r="E231" s="8" t="s">
        <v>1830</v>
      </c>
      <c r="F231" s="8" t="s">
        <v>11</v>
      </c>
      <c r="G231" s="8" t="s">
        <v>3124</v>
      </c>
      <c r="H231" s="8" t="s">
        <v>209</v>
      </c>
      <c r="I231" s="8">
        <v>14210</v>
      </c>
      <c r="J231" s="8" t="s">
        <v>209</v>
      </c>
    </row>
    <row r="232" spans="1:10" ht="63" x14ac:dyDescent="0.25">
      <c r="A232" s="8">
        <v>230</v>
      </c>
      <c r="B232" s="8" t="s">
        <v>1831</v>
      </c>
      <c r="C232" s="8" t="s">
        <v>1832</v>
      </c>
      <c r="D232" s="8" t="s">
        <v>1283</v>
      </c>
      <c r="E232" s="8" t="s">
        <v>1833</v>
      </c>
      <c r="F232" s="8" t="s">
        <v>11</v>
      </c>
      <c r="G232" s="8" t="s">
        <v>3125</v>
      </c>
      <c r="H232" s="8" t="s">
        <v>209</v>
      </c>
      <c r="I232" s="8">
        <v>14207</v>
      </c>
      <c r="J232" s="8" t="s">
        <v>209</v>
      </c>
    </row>
    <row r="233" spans="1:10" ht="63" x14ac:dyDescent="0.25">
      <c r="A233" s="8">
        <v>231</v>
      </c>
      <c r="B233" s="8" t="s">
        <v>1834</v>
      </c>
      <c r="C233" s="8" t="s">
        <v>1835</v>
      </c>
      <c r="D233" s="8" t="s">
        <v>1836</v>
      </c>
      <c r="E233" s="8" t="s">
        <v>1837</v>
      </c>
      <c r="F233" s="8" t="s">
        <v>11</v>
      </c>
      <c r="G233" s="8" t="s">
        <v>3126</v>
      </c>
      <c r="H233" s="8" t="s">
        <v>209</v>
      </c>
      <c r="I233" s="8">
        <v>14239</v>
      </c>
      <c r="J233" s="8" t="s">
        <v>209</v>
      </c>
    </row>
    <row r="234" spans="1:10" ht="47.25" x14ac:dyDescent="0.25">
      <c r="A234" s="8">
        <v>232</v>
      </c>
      <c r="B234" s="8" t="s">
        <v>1838</v>
      </c>
      <c r="C234" s="8" t="s">
        <v>1839</v>
      </c>
      <c r="D234" s="8" t="s">
        <v>1840</v>
      </c>
      <c r="E234" s="8" t="s">
        <v>1841</v>
      </c>
      <c r="F234" s="8" t="s">
        <v>11</v>
      </c>
      <c r="G234" s="8" t="s">
        <v>3127</v>
      </c>
      <c r="H234" s="8" t="s">
        <v>209</v>
      </c>
      <c r="I234" s="8">
        <v>14238</v>
      </c>
      <c r="J234" s="8" t="s">
        <v>209</v>
      </c>
    </row>
    <row r="235" spans="1:10" ht="110.25" x14ac:dyDescent="0.25">
      <c r="A235" s="8">
        <v>233</v>
      </c>
      <c r="B235" s="8" t="s">
        <v>1842</v>
      </c>
      <c r="C235" s="8" t="s">
        <v>1843</v>
      </c>
      <c r="D235" s="8" t="s">
        <v>1844</v>
      </c>
      <c r="E235" s="8" t="s">
        <v>1845</v>
      </c>
      <c r="F235" s="8" t="s">
        <v>11</v>
      </c>
      <c r="G235" s="8" t="s">
        <v>3128</v>
      </c>
      <c r="H235" s="8" t="s">
        <v>209</v>
      </c>
      <c r="I235" s="8">
        <v>14241</v>
      </c>
      <c r="J235" s="8" t="s">
        <v>209</v>
      </c>
    </row>
    <row r="236" spans="1:10" ht="78.75" x14ac:dyDescent="0.25">
      <c r="A236" s="8">
        <v>234</v>
      </c>
      <c r="B236" s="8" t="s">
        <v>1846</v>
      </c>
      <c r="C236" s="8" t="s">
        <v>1847</v>
      </c>
      <c r="D236" s="8" t="s">
        <v>1848</v>
      </c>
      <c r="E236" s="8" t="s">
        <v>1849</v>
      </c>
      <c r="F236" s="8" t="s">
        <v>11</v>
      </c>
      <c r="G236" s="8" t="s">
        <v>3129</v>
      </c>
      <c r="H236" s="8" t="s">
        <v>209</v>
      </c>
      <c r="I236" s="8">
        <v>14240</v>
      </c>
      <c r="J236" s="8" t="s">
        <v>209</v>
      </c>
    </row>
    <row r="237" spans="1:10" ht="63" x14ac:dyDescent="0.25">
      <c r="A237" s="8">
        <v>235</v>
      </c>
      <c r="B237" s="8" t="s">
        <v>1850</v>
      </c>
      <c r="C237" s="8" t="s">
        <v>1851</v>
      </c>
      <c r="D237" s="8" t="s">
        <v>1852</v>
      </c>
      <c r="E237" s="8" t="s">
        <v>1853</v>
      </c>
      <c r="F237" s="8" t="s">
        <v>11</v>
      </c>
      <c r="G237" s="8" t="s">
        <v>3130</v>
      </c>
      <c r="H237" s="8" t="s">
        <v>209</v>
      </c>
      <c r="I237" s="8">
        <v>14243</v>
      </c>
      <c r="J237" s="8" t="s">
        <v>209</v>
      </c>
    </row>
    <row r="238" spans="1:10" ht="63" x14ac:dyDescent="0.25">
      <c r="A238" s="8">
        <v>236</v>
      </c>
      <c r="B238" s="8" t="s">
        <v>1854</v>
      </c>
      <c r="C238" s="8" t="s">
        <v>1855</v>
      </c>
      <c r="D238" s="8" t="s">
        <v>1856</v>
      </c>
      <c r="E238" s="8" t="s">
        <v>1857</v>
      </c>
      <c r="F238" s="8" t="s">
        <v>17</v>
      </c>
      <c r="G238" s="8" t="s">
        <v>3131</v>
      </c>
      <c r="H238" s="8" t="s">
        <v>209</v>
      </c>
      <c r="I238" s="8">
        <v>8242</v>
      </c>
      <c r="J238" s="8" t="s">
        <v>209</v>
      </c>
    </row>
    <row r="239" spans="1:10" ht="47.25" x14ac:dyDescent="0.25">
      <c r="A239" s="8">
        <v>237</v>
      </c>
      <c r="B239" s="8" t="s">
        <v>1858</v>
      </c>
      <c r="C239" s="8" t="s">
        <v>332</v>
      </c>
      <c r="D239" s="8" t="s">
        <v>137</v>
      </c>
      <c r="E239" s="8" t="s">
        <v>361</v>
      </c>
      <c r="F239" s="8" t="s">
        <v>17</v>
      </c>
      <c r="G239" s="8" t="s">
        <v>3132</v>
      </c>
      <c r="H239" s="8" t="s">
        <v>225</v>
      </c>
      <c r="I239" s="8">
        <v>8238</v>
      </c>
      <c r="J239" s="8" t="s">
        <v>225</v>
      </c>
    </row>
    <row r="240" spans="1:10" ht="63" x14ac:dyDescent="0.25">
      <c r="A240" s="8">
        <v>238</v>
      </c>
      <c r="B240" s="8" t="s">
        <v>1859</v>
      </c>
      <c r="C240" s="8" t="s">
        <v>333</v>
      </c>
      <c r="D240" s="8" t="s">
        <v>138</v>
      </c>
      <c r="E240" s="8" t="s">
        <v>362</v>
      </c>
      <c r="F240" s="8" t="s">
        <v>17</v>
      </c>
      <c r="G240" s="8" t="s">
        <v>3133</v>
      </c>
      <c r="H240" s="8" t="s">
        <v>225</v>
      </c>
      <c r="I240" s="8">
        <v>8239</v>
      </c>
      <c r="J240" s="8" t="s">
        <v>225</v>
      </c>
    </row>
    <row r="241" spans="1:10" ht="47.25" x14ac:dyDescent="0.25">
      <c r="A241" s="8">
        <v>239</v>
      </c>
      <c r="B241" s="8" t="s">
        <v>1860</v>
      </c>
      <c r="C241" s="8" t="s">
        <v>238</v>
      </c>
      <c r="D241" s="8" t="s">
        <v>135</v>
      </c>
      <c r="E241" s="8" t="s">
        <v>274</v>
      </c>
      <c r="F241" s="8" t="s">
        <v>11</v>
      </c>
      <c r="G241" s="8" t="s">
        <v>3036</v>
      </c>
      <c r="H241" s="8" t="s">
        <v>225</v>
      </c>
      <c r="I241" s="8">
        <v>14215</v>
      </c>
      <c r="J241" s="8" t="s">
        <v>225</v>
      </c>
    </row>
    <row r="242" spans="1:10" ht="78.75" x14ac:dyDescent="0.25">
      <c r="A242" s="8">
        <v>240</v>
      </c>
      <c r="B242" s="8" t="s">
        <v>1861</v>
      </c>
      <c r="C242" s="8" t="s">
        <v>245</v>
      </c>
      <c r="D242" s="8" t="s">
        <v>114</v>
      </c>
      <c r="E242" s="8" t="s">
        <v>270</v>
      </c>
      <c r="F242" s="8" t="s">
        <v>11</v>
      </c>
      <c r="G242" s="8" t="s">
        <v>3134</v>
      </c>
      <c r="H242" s="8" t="s">
        <v>244</v>
      </c>
      <c r="I242" s="8">
        <v>14198</v>
      </c>
      <c r="J242" s="8" t="s">
        <v>244</v>
      </c>
    </row>
    <row r="243" spans="1:10" ht="94.5" x14ac:dyDescent="0.25">
      <c r="A243" s="8">
        <v>241</v>
      </c>
      <c r="B243" s="8" t="s">
        <v>1862</v>
      </c>
      <c r="C243" s="8" t="s">
        <v>212</v>
      </c>
      <c r="D243" s="8" t="s">
        <v>71</v>
      </c>
      <c r="E243" s="8" t="s">
        <v>289</v>
      </c>
      <c r="F243" s="8" t="s">
        <v>11</v>
      </c>
      <c r="G243" s="8" t="s">
        <v>3135</v>
      </c>
      <c r="H243" s="8" t="s">
        <v>201</v>
      </c>
      <c r="I243" s="8">
        <v>14236</v>
      </c>
      <c r="J243" s="8" t="s">
        <v>201</v>
      </c>
    </row>
    <row r="244" spans="1:10" ht="126" x14ac:dyDescent="0.25">
      <c r="A244" s="8">
        <v>242</v>
      </c>
      <c r="B244" s="8" t="s">
        <v>1863</v>
      </c>
      <c r="C244" s="8" t="s">
        <v>214</v>
      </c>
      <c r="D244" s="8" t="s">
        <v>41</v>
      </c>
      <c r="E244" s="8" t="s">
        <v>287</v>
      </c>
      <c r="F244" s="8" t="s">
        <v>11</v>
      </c>
      <c r="G244" s="8" t="s">
        <v>3136</v>
      </c>
      <c r="H244" s="8" t="s">
        <v>201</v>
      </c>
      <c r="I244" s="8">
        <v>14234</v>
      </c>
      <c r="J244" s="8" t="s">
        <v>201</v>
      </c>
    </row>
    <row r="245" spans="1:10" ht="94.5" x14ac:dyDescent="0.25">
      <c r="A245" s="8">
        <v>243</v>
      </c>
      <c r="B245" s="8" t="s">
        <v>1864</v>
      </c>
      <c r="C245" s="8" t="s">
        <v>216</v>
      </c>
      <c r="D245" s="8" t="s">
        <v>215</v>
      </c>
      <c r="E245" s="8" t="s">
        <v>286</v>
      </c>
      <c r="F245" s="8" t="s">
        <v>11</v>
      </c>
      <c r="G245" s="8" t="s">
        <v>3137</v>
      </c>
      <c r="H245" s="8" t="s">
        <v>201</v>
      </c>
      <c r="I245" s="8">
        <v>14232</v>
      </c>
      <c r="J245" s="8" t="s">
        <v>201</v>
      </c>
    </row>
    <row r="246" spans="1:10" ht="78.75" x14ac:dyDescent="0.25">
      <c r="A246" s="8">
        <v>244</v>
      </c>
      <c r="B246" s="8" t="s">
        <v>1865</v>
      </c>
      <c r="C246" s="8" t="s">
        <v>240</v>
      </c>
      <c r="D246" s="8" t="s">
        <v>239</v>
      </c>
      <c r="E246" s="8" t="s">
        <v>273</v>
      </c>
      <c r="F246" s="8" t="s">
        <v>11</v>
      </c>
      <c r="G246" s="8" t="s">
        <v>3138</v>
      </c>
      <c r="H246" s="8" t="s">
        <v>225</v>
      </c>
      <c r="I246" s="8">
        <v>14214</v>
      </c>
      <c r="J246" s="8" t="s">
        <v>225</v>
      </c>
    </row>
    <row r="247" spans="1:10" ht="63" x14ac:dyDescent="0.25">
      <c r="A247" s="8">
        <v>245</v>
      </c>
      <c r="B247" s="8" t="s">
        <v>1866</v>
      </c>
      <c r="C247" s="8" t="s">
        <v>235</v>
      </c>
      <c r="D247" s="8" t="s">
        <v>234</v>
      </c>
      <c r="E247" s="8" t="s">
        <v>276</v>
      </c>
      <c r="F247" s="8" t="s">
        <v>11</v>
      </c>
      <c r="G247" s="8" t="s">
        <v>3139</v>
      </c>
      <c r="H247" s="8" t="s">
        <v>201</v>
      </c>
      <c r="I247" s="8">
        <v>14222</v>
      </c>
      <c r="J247" s="8" t="s">
        <v>201</v>
      </c>
    </row>
    <row r="248" spans="1:10" ht="47.25" x14ac:dyDescent="0.25">
      <c r="A248" s="8">
        <v>246</v>
      </c>
      <c r="B248" s="8" t="s">
        <v>1867</v>
      </c>
      <c r="C248" s="8" t="s">
        <v>330</v>
      </c>
      <c r="D248" s="8" t="s">
        <v>331</v>
      </c>
      <c r="E248" s="8" t="s">
        <v>360</v>
      </c>
      <c r="F248" s="8" t="s">
        <v>17</v>
      </c>
      <c r="G248" s="8" t="s">
        <v>3140</v>
      </c>
      <c r="H248" s="8" t="s">
        <v>201</v>
      </c>
      <c r="I248" s="8">
        <v>8237</v>
      </c>
      <c r="J248" s="8" t="s">
        <v>201</v>
      </c>
    </row>
    <row r="249" spans="1:10" ht="47.25" x14ac:dyDescent="0.25">
      <c r="A249" s="8">
        <v>247</v>
      </c>
      <c r="B249" s="8" t="s">
        <v>1868</v>
      </c>
      <c r="C249" s="8" t="s">
        <v>338</v>
      </c>
      <c r="D249" s="8" t="s">
        <v>339</v>
      </c>
      <c r="E249" s="8" t="s">
        <v>365</v>
      </c>
      <c r="F249" s="8" t="s">
        <v>17</v>
      </c>
      <c r="G249" s="8" t="s">
        <v>3141</v>
      </c>
      <c r="H249" s="8" t="s">
        <v>201</v>
      </c>
      <c r="I249" s="8">
        <v>8244</v>
      </c>
      <c r="J249" s="8" t="s">
        <v>201</v>
      </c>
    </row>
    <row r="250" spans="1:10" ht="94.5" x14ac:dyDescent="0.25">
      <c r="A250" s="8">
        <v>248</v>
      </c>
      <c r="B250" s="8" t="s">
        <v>1869</v>
      </c>
      <c r="C250" s="8" t="s">
        <v>242</v>
      </c>
      <c r="D250" s="8" t="s">
        <v>241</v>
      </c>
      <c r="E250" s="8" t="s">
        <v>272</v>
      </c>
      <c r="F250" s="8" t="s">
        <v>11</v>
      </c>
      <c r="G250" s="8" t="s">
        <v>3142</v>
      </c>
      <c r="H250" s="8" t="s">
        <v>201</v>
      </c>
      <c r="I250" s="8">
        <v>14212</v>
      </c>
      <c r="J250" s="8" t="s">
        <v>201</v>
      </c>
    </row>
    <row r="251" spans="1:10" ht="63" x14ac:dyDescent="0.25">
      <c r="A251" s="8">
        <v>249</v>
      </c>
      <c r="B251" s="8" t="s">
        <v>1870</v>
      </c>
      <c r="C251" s="8" t="s">
        <v>213</v>
      </c>
      <c r="D251" s="8" t="s">
        <v>127</v>
      </c>
      <c r="E251" s="8" t="s">
        <v>288</v>
      </c>
      <c r="F251" s="8" t="s">
        <v>11</v>
      </c>
      <c r="G251" s="8" t="s">
        <v>3143</v>
      </c>
      <c r="H251" s="8" t="s">
        <v>201</v>
      </c>
      <c r="I251" s="8">
        <v>14235</v>
      </c>
      <c r="J251" s="8" t="s">
        <v>201</v>
      </c>
    </row>
    <row r="252" spans="1:10" ht="63" x14ac:dyDescent="0.25">
      <c r="A252" s="8">
        <v>250</v>
      </c>
      <c r="B252" s="8" t="s">
        <v>1871</v>
      </c>
      <c r="C252" s="8" t="s">
        <v>211</v>
      </c>
      <c r="D252" s="8" t="s">
        <v>78</v>
      </c>
      <c r="E252" s="8" t="s">
        <v>290</v>
      </c>
      <c r="F252" s="8" t="s">
        <v>11</v>
      </c>
      <c r="G252" s="8" t="s">
        <v>3144</v>
      </c>
      <c r="H252" s="8" t="s">
        <v>201</v>
      </c>
      <c r="I252" s="8">
        <v>14237</v>
      </c>
      <c r="J252" s="8" t="s">
        <v>201</v>
      </c>
    </row>
    <row r="253" spans="1:10" ht="47.25" x14ac:dyDescent="0.25">
      <c r="A253" s="8">
        <v>251</v>
      </c>
      <c r="B253" s="8" t="s">
        <v>1626</v>
      </c>
      <c r="C253" s="8" t="s">
        <v>247</v>
      </c>
      <c r="D253" s="8" t="s">
        <v>35</v>
      </c>
      <c r="E253" s="8" t="s">
        <v>269</v>
      </c>
      <c r="F253" s="8" t="s">
        <v>11</v>
      </c>
      <c r="G253" s="8" t="s">
        <v>3145</v>
      </c>
      <c r="H253" s="8" t="s">
        <v>246</v>
      </c>
      <c r="I253" s="8">
        <v>14185</v>
      </c>
      <c r="J253" s="8" t="s">
        <v>246</v>
      </c>
    </row>
    <row r="254" spans="1:10" ht="63" x14ac:dyDescent="0.25">
      <c r="A254" s="8">
        <v>252</v>
      </c>
      <c r="B254" s="8" t="s">
        <v>1872</v>
      </c>
      <c r="C254" s="8" t="s">
        <v>222</v>
      </c>
      <c r="D254" s="8" t="s">
        <v>221</v>
      </c>
      <c r="E254" s="8" t="s">
        <v>282</v>
      </c>
      <c r="F254" s="8" t="s">
        <v>11</v>
      </c>
      <c r="G254" s="8" t="s">
        <v>3146</v>
      </c>
      <c r="H254" s="8" t="s">
        <v>189</v>
      </c>
      <c r="I254" s="8">
        <v>14228</v>
      </c>
      <c r="J254" s="8" t="s">
        <v>189</v>
      </c>
    </row>
    <row r="255" spans="1:10" ht="63" x14ac:dyDescent="0.25">
      <c r="A255" s="8">
        <v>253</v>
      </c>
      <c r="B255" s="8" t="s">
        <v>1873</v>
      </c>
      <c r="C255" s="8" t="s">
        <v>224</v>
      </c>
      <c r="D255" s="8" t="s">
        <v>223</v>
      </c>
      <c r="E255" s="8" t="s">
        <v>281</v>
      </c>
      <c r="F255" s="8" t="s">
        <v>11</v>
      </c>
      <c r="G255" s="8" t="s">
        <v>3147</v>
      </c>
      <c r="H255" s="8" t="s">
        <v>189</v>
      </c>
      <c r="I255" s="8">
        <v>14227</v>
      </c>
      <c r="J255" s="8" t="s">
        <v>189</v>
      </c>
    </row>
    <row r="256" spans="1:10" ht="63" x14ac:dyDescent="0.25">
      <c r="A256" s="8">
        <v>254</v>
      </c>
      <c r="B256" s="8" t="s">
        <v>1874</v>
      </c>
      <c r="C256" s="8" t="s">
        <v>220</v>
      </c>
      <c r="D256" s="8" t="s">
        <v>56</v>
      </c>
      <c r="E256" s="8" t="s">
        <v>283</v>
      </c>
      <c r="F256" s="8" t="s">
        <v>11</v>
      </c>
      <c r="G256" s="8" t="s">
        <v>3148</v>
      </c>
      <c r="H256" s="8" t="s">
        <v>189</v>
      </c>
      <c r="I256" s="8">
        <v>14229</v>
      </c>
      <c r="J256" s="8" t="s">
        <v>189</v>
      </c>
    </row>
    <row r="257" spans="1:10" ht="63" x14ac:dyDescent="0.25">
      <c r="A257" s="8">
        <v>255</v>
      </c>
      <c r="B257" s="8" t="s">
        <v>1875</v>
      </c>
      <c r="C257" s="8" t="s">
        <v>219</v>
      </c>
      <c r="D257" s="8" t="s">
        <v>120</v>
      </c>
      <c r="E257" s="8" t="s">
        <v>284</v>
      </c>
      <c r="F257" s="8" t="s">
        <v>11</v>
      </c>
      <c r="G257" s="8" t="s">
        <v>3149</v>
      </c>
      <c r="H257" s="8" t="s">
        <v>189</v>
      </c>
      <c r="I257" s="8">
        <v>14230</v>
      </c>
      <c r="J257" s="8" t="s">
        <v>189</v>
      </c>
    </row>
    <row r="258" spans="1:10" ht="63" x14ac:dyDescent="0.25">
      <c r="A258" s="8">
        <v>256</v>
      </c>
      <c r="B258" s="8" t="s">
        <v>1876</v>
      </c>
      <c r="C258" s="8" t="s">
        <v>218</v>
      </c>
      <c r="D258" s="8" t="s">
        <v>217</v>
      </c>
      <c r="E258" s="8" t="s">
        <v>285</v>
      </c>
      <c r="F258" s="8" t="s">
        <v>11</v>
      </c>
      <c r="G258" s="8" t="s">
        <v>3150</v>
      </c>
      <c r="H258" s="8" t="s">
        <v>189</v>
      </c>
      <c r="I258" s="8">
        <v>14231</v>
      </c>
      <c r="J258" s="8" t="s">
        <v>189</v>
      </c>
    </row>
    <row r="259" spans="1:10" ht="63" x14ac:dyDescent="0.25">
      <c r="A259" s="8">
        <v>257</v>
      </c>
      <c r="B259" s="8" t="s">
        <v>1877</v>
      </c>
      <c r="C259" s="8" t="s">
        <v>233</v>
      </c>
      <c r="D259" s="8" t="s">
        <v>232</v>
      </c>
      <c r="E259" s="8" t="s">
        <v>277</v>
      </c>
      <c r="F259" s="8" t="s">
        <v>11</v>
      </c>
      <c r="G259" s="8" t="s">
        <v>3151</v>
      </c>
      <c r="H259" s="8" t="s">
        <v>225</v>
      </c>
      <c r="I259" s="8">
        <v>14223</v>
      </c>
      <c r="J259" s="8" t="s">
        <v>225</v>
      </c>
    </row>
    <row r="260" spans="1:10" ht="63" x14ac:dyDescent="0.25">
      <c r="A260" s="8">
        <v>258</v>
      </c>
      <c r="B260" s="8" t="s">
        <v>1878</v>
      </c>
      <c r="C260" s="8" t="s">
        <v>1879</v>
      </c>
      <c r="D260" s="8" t="s">
        <v>1880</v>
      </c>
      <c r="E260" s="8" t="s">
        <v>1881</v>
      </c>
      <c r="F260" s="8" t="s">
        <v>17</v>
      </c>
      <c r="G260" s="8" t="s">
        <v>3152</v>
      </c>
      <c r="H260" s="8" t="s">
        <v>225</v>
      </c>
      <c r="I260" s="8">
        <v>8241</v>
      </c>
      <c r="J260" s="8" t="s">
        <v>225</v>
      </c>
    </row>
    <row r="261" spans="1:10" ht="63" x14ac:dyDescent="0.25">
      <c r="A261" s="8">
        <v>259</v>
      </c>
      <c r="B261" s="8" t="s">
        <v>1882</v>
      </c>
      <c r="C261" s="8" t="s">
        <v>227</v>
      </c>
      <c r="D261" s="8" t="s">
        <v>226</v>
      </c>
      <c r="E261" s="8" t="s">
        <v>280</v>
      </c>
      <c r="F261" s="8" t="s">
        <v>11</v>
      </c>
      <c r="G261" s="8" t="s">
        <v>3153</v>
      </c>
      <c r="H261" s="8" t="s">
        <v>225</v>
      </c>
      <c r="I261" s="8">
        <v>14226</v>
      </c>
      <c r="J261" s="8" t="s">
        <v>225</v>
      </c>
    </row>
    <row r="262" spans="1:10" ht="63" x14ac:dyDescent="0.25">
      <c r="A262" s="8">
        <v>260</v>
      </c>
      <c r="B262" s="8" t="s">
        <v>1883</v>
      </c>
      <c r="C262" s="8" t="s">
        <v>1884</v>
      </c>
      <c r="D262" s="8" t="s">
        <v>1885</v>
      </c>
      <c r="E262" s="8" t="s">
        <v>1886</v>
      </c>
      <c r="F262" s="8" t="s">
        <v>17</v>
      </c>
      <c r="G262" s="8" t="s">
        <v>3154</v>
      </c>
      <c r="H262" s="8" t="s">
        <v>88</v>
      </c>
      <c r="I262" s="8">
        <v>8224</v>
      </c>
      <c r="J262" s="8" t="s">
        <v>88</v>
      </c>
    </row>
    <row r="263" spans="1:10" ht="110.25" x14ac:dyDescent="0.25">
      <c r="A263" s="8">
        <v>261</v>
      </c>
      <c r="B263" s="8" t="s">
        <v>1887</v>
      </c>
      <c r="C263" s="8" t="s">
        <v>210</v>
      </c>
      <c r="D263" s="8" t="s">
        <v>82</v>
      </c>
      <c r="E263" s="8" t="s">
        <v>291</v>
      </c>
      <c r="F263" s="8" t="s">
        <v>11</v>
      </c>
      <c r="G263" s="8" t="s">
        <v>3155</v>
      </c>
      <c r="H263" s="8" t="s">
        <v>209</v>
      </c>
      <c r="I263" s="8">
        <v>14242</v>
      </c>
      <c r="J263" s="8" t="s">
        <v>209</v>
      </c>
    </row>
    <row r="264" spans="1:10" ht="63" x14ac:dyDescent="0.25">
      <c r="A264" s="8">
        <v>262</v>
      </c>
      <c r="B264" s="8" t="s">
        <v>1888</v>
      </c>
      <c r="C264" s="8" t="s">
        <v>162</v>
      </c>
      <c r="D264" s="8" t="s">
        <v>161</v>
      </c>
      <c r="E264" s="8" t="s">
        <v>319</v>
      </c>
      <c r="F264" s="8" t="s">
        <v>11</v>
      </c>
      <c r="G264" s="8" t="s">
        <v>3156</v>
      </c>
      <c r="H264" s="8" t="s">
        <v>152</v>
      </c>
      <c r="I264" s="8">
        <v>14280</v>
      </c>
      <c r="J264" s="8" t="s">
        <v>152</v>
      </c>
    </row>
    <row r="265" spans="1:10" ht="63" x14ac:dyDescent="0.25">
      <c r="A265" s="8">
        <v>263</v>
      </c>
      <c r="B265" s="8" t="s">
        <v>1889</v>
      </c>
      <c r="C265" s="8" t="s">
        <v>160</v>
      </c>
      <c r="D265" s="8" t="s">
        <v>77</v>
      </c>
      <c r="E265" s="8" t="s">
        <v>320</v>
      </c>
      <c r="F265" s="8" t="s">
        <v>11</v>
      </c>
      <c r="G265" s="8" t="s">
        <v>3157</v>
      </c>
      <c r="H265" s="8" t="s">
        <v>152</v>
      </c>
      <c r="I265" s="8">
        <v>14281</v>
      </c>
      <c r="J265" s="8" t="s">
        <v>152</v>
      </c>
    </row>
    <row r="266" spans="1:10" ht="63" x14ac:dyDescent="0.25">
      <c r="A266" s="8">
        <v>264</v>
      </c>
      <c r="B266" s="8" t="s">
        <v>1890</v>
      </c>
      <c r="C266" s="8" t="s">
        <v>354</v>
      </c>
      <c r="D266" s="8" t="s">
        <v>355</v>
      </c>
      <c r="E266" s="8" t="s">
        <v>376</v>
      </c>
      <c r="F266" s="8" t="s">
        <v>17</v>
      </c>
      <c r="G266" s="8" t="s">
        <v>3158</v>
      </c>
      <c r="H266" s="8" t="s">
        <v>152</v>
      </c>
      <c r="I266" s="8">
        <v>8259</v>
      </c>
      <c r="J266" s="8" t="s">
        <v>152</v>
      </c>
    </row>
    <row r="267" spans="1:10" ht="63" x14ac:dyDescent="0.25">
      <c r="A267" s="8">
        <v>265</v>
      </c>
      <c r="B267" s="8" t="s">
        <v>1891</v>
      </c>
      <c r="C267" s="8" t="s">
        <v>345</v>
      </c>
      <c r="D267" s="8" t="s">
        <v>346</v>
      </c>
      <c r="E267" s="8" t="s">
        <v>371</v>
      </c>
      <c r="F267" s="8" t="s">
        <v>17</v>
      </c>
      <c r="G267" s="8" t="s">
        <v>3159</v>
      </c>
      <c r="H267" s="8" t="s">
        <v>173</v>
      </c>
      <c r="I267" s="8">
        <v>8251</v>
      </c>
      <c r="J267" s="8" t="s">
        <v>173</v>
      </c>
    </row>
    <row r="268" spans="1:10" ht="47.25" x14ac:dyDescent="0.25">
      <c r="A268" s="8">
        <v>266</v>
      </c>
      <c r="B268" s="8" t="s">
        <v>1892</v>
      </c>
      <c r="C268" s="8" t="s">
        <v>344</v>
      </c>
      <c r="D268" s="8" t="s">
        <v>36</v>
      </c>
      <c r="E268" s="8" t="s">
        <v>370</v>
      </c>
      <c r="F268" s="8" t="s">
        <v>17</v>
      </c>
      <c r="G268" s="8" t="s">
        <v>3160</v>
      </c>
      <c r="H268" s="8" t="s">
        <v>173</v>
      </c>
      <c r="I268" s="8">
        <v>8249</v>
      </c>
      <c r="J268" s="8" t="s">
        <v>173</v>
      </c>
    </row>
    <row r="269" spans="1:10" ht="78.75" x14ac:dyDescent="0.25">
      <c r="A269" s="8">
        <v>267</v>
      </c>
      <c r="B269" s="8" t="s">
        <v>1893</v>
      </c>
      <c r="C269" s="8" t="s">
        <v>184</v>
      </c>
      <c r="D269" s="8" t="s">
        <v>183</v>
      </c>
      <c r="E269" s="8" t="s">
        <v>306</v>
      </c>
      <c r="F269" s="8" t="s">
        <v>11</v>
      </c>
      <c r="G269" s="8" t="s">
        <v>3161</v>
      </c>
      <c r="H269" s="8" t="s">
        <v>173</v>
      </c>
      <c r="I269" s="8">
        <v>14261</v>
      </c>
      <c r="J269" s="8" t="s">
        <v>173</v>
      </c>
    </row>
    <row r="270" spans="1:10" ht="63" x14ac:dyDescent="0.25">
      <c r="A270" s="8">
        <v>268</v>
      </c>
      <c r="B270" s="8" t="s">
        <v>1894</v>
      </c>
      <c r="C270" s="8" t="s">
        <v>243</v>
      </c>
      <c r="D270" s="8" t="s">
        <v>144</v>
      </c>
      <c r="E270" s="8" t="s">
        <v>271</v>
      </c>
      <c r="F270" s="8" t="s">
        <v>11</v>
      </c>
      <c r="G270" s="8" t="s">
        <v>3162</v>
      </c>
      <c r="H270" s="8" t="s">
        <v>189</v>
      </c>
      <c r="I270" s="8">
        <v>14205</v>
      </c>
      <c r="J270" s="8" t="s">
        <v>189</v>
      </c>
    </row>
    <row r="271" spans="1:10" ht="47.25" x14ac:dyDescent="0.25">
      <c r="A271" s="8">
        <v>269</v>
      </c>
      <c r="B271" s="8" t="s">
        <v>1895</v>
      </c>
      <c r="C271" s="8" t="s">
        <v>158</v>
      </c>
      <c r="D271" s="8" t="s">
        <v>119</v>
      </c>
      <c r="E271" s="8" t="s">
        <v>322</v>
      </c>
      <c r="F271" s="8" t="s">
        <v>11</v>
      </c>
      <c r="G271" s="8" t="s">
        <v>3163</v>
      </c>
      <c r="H271" s="8" t="s">
        <v>152</v>
      </c>
      <c r="I271" s="8">
        <v>14283</v>
      </c>
      <c r="J271" s="8" t="s">
        <v>152</v>
      </c>
    </row>
    <row r="272" spans="1:10" ht="47.25" x14ac:dyDescent="0.25">
      <c r="A272" s="8">
        <v>270</v>
      </c>
      <c r="B272" s="8" t="s">
        <v>1896</v>
      </c>
      <c r="C272" s="8" t="s">
        <v>102</v>
      </c>
      <c r="D272" s="8" t="s">
        <v>159</v>
      </c>
      <c r="E272" s="8" t="s">
        <v>321</v>
      </c>
      <c r="F272" s="8" t="s">
        <v>11</v>
      </c>
      <c r="G272" s="8" t="s">
        <v>3164</v>
      </c>
      <c r="H272" s="8" t="s">
        <v>152</v>
      </c>
      <c r="I272" s="8">
        <v>14282</v>
      </c>
      <c r="J272" s="8" t="s">
        <v>152</v>
      </c>
    </row>
    <row r="273" spans="1:10" ht="78.75" x14ac:dyDescent="0.25">
      <c r="A273" s="8">
        <v>271</v>
      </c>
      <c r="B273" s="8" t="s">
        <v>1897</v>
      </c>
      <c r="C273" s="8" t="s">
        <v>336</v>
      </c>
      <c r="D273" s="8" t="s">
        <v>337</v>
      </c>
      <c r="E273" s="8" t="s">
        <v>364</v>
      </c>
      <c r="F273" s="8" t="s">
        <v>17</v>
      </c>
      <c r="G273" s="8" t="s">
        <v>3165</v>
      </c>
      <c r="H273" s="8" t="s">
        <v>204</v>
      </c>
      <c r="I273" s="8">
        <v>8243</v>
      </c>
      <c r="J273" s="8" t="s">
        <v>204</v>
      </c>
    </row>
    <row r="274" spans="1:10" ht="47.25" x14ac:dyDescent="0.25">
      <c r="A274" s="8">
        <v>272</v>
      </c>
      <c r="B274" s="8" t="s">
        <v>1898</v>
      </c>
      <c r="C274" s="8" t="s">
        <v>101</v>
      </c>
      <c r="D274" s="8" t="s">
        <v>341</v>
      </c>
      <c r="E274" s="8" t="s">
        <v>367</v>
      </c>
      <c r="F274" s="8" t="s">
        <v>17</v>
      </c>
      <c r="G274" s="8" t="s">
        <v>3166</v>
      </c>
      <c r="H274" s="8" t="s">
        <v>173</v>
      </c>
      <c r="I274" s="8">
        <v>8246</v>
      </c>
      <c r="J274" s="8" t="s">
        <v>173</v>
      </c>
    </row>
    <row r="275" spans="1:10" ht="47.25" x14ac:dyDescent="0.25">
      <c r="A275" s="8">
        <v>273</v>
      </c>
      <c r="B275" s="8" t="s">
        <v>1899</v>
      </c>
      <c r="C275" s="8" t="s">
        <v>174</v>
      </c>
      <c r="D275" s="8" t="s">
        <v>37</v>
      </c>
      <c r="E275" s="8" t="s">
        <v>311</v>
      </c>
      <c r="F275" s="8" t="s">
        <v>11</v>
      </c>
      <c r="G275" s="8" t="s">
        <v>3167</v>
      </c>
      <c r="H275" s="8" t="s">
        <v>173</v>
      </c>
      <c r="I275" s="8">
        <v>14270</v>
      </c>
      <c r="J275" s="8" t="s">
        <v>173</v>
      </c>
    </row>
    <row r="276" spans="1:10" ht="94.5" x14ac:dyDescent="0.25">
      <c r="A276" s="8">
        <v>274</v>
      </c>
      <c r="B276" s="8" t="s">
        <v>1900</v>
      </c>
      <c r="C276" s="8" t="s">
        <v>237</v>
      </c>
      <c r="D276" s="8" t="s">
        <v>236</v>
      </c>
      <c r="E276" s="8" t="s">
        <v>275</v>
      </c>
      <c r="F276" s="8" t="s">
        <v>11</v>
      </c>
      <c r="G276" s="8" t="s">
        <v>3168</v>
      </c>
      <c r="H276" s="8" t="s">
        <v>189</v>
      </c>
      <c r="I276" s="8">
        <v>14216</v>
      </c>
      <c r="J276" s="8" t="s">
        <v>189</v>
      </c>
    </row>
    <row r="277" spans="1:10" ht="63" x14ac:dyDescent="0.25">
      <c r="A277" s="8">
        <v>275</v>
      </c>
      <c r="B277" s="8" t="s">
        <v>1901</v>
      </c>
      <c r="C277" s="8" t="s">
        <v>229</v>
      </c>
      <c r="D277" s="8" t="s">
        <v>228</v>
      </c>
      <c r="E277" s="8" t="s">
        <v>279</v>
      </c>
      <c r="F277" s="8" t="s">
        <v>11</v>
      </c>
      <c r="G277" s="8" t="s">
        <v>3169</v>
      </c>
      <c r="H277" s="8" t="s">
        <v>225</v>
      </c>
      <c r="I277" s="8">
        <v>14225</v>
      </c>
      <c r="J277" s="8" t="s">
        <v>225</v>
      </c>
    </row>
    <row r="278" spans="1:10" ht="63" x14ac:dyDescent="0.25">
      <c r="A278" s="8">
        <v>276</v>
      </c>
      <c r="B278" s="8" t="s">
        <v>1902</v>
      </c>
      <c r="C278" s="8" t="s">
        <v>156</v>
      </c>
      <c r="D278" s="8" t="s">
        <v>95</v>
      </c>
      <c r="E278" s="8" t="s">
        <v>324</v>
      </c>
      <c r="F278" s="8" t="s">
        <v>11</v>
      </c>
      <c r="G278" s="8" t="s">
        <v>3170</v>
      </c>
      <c r="H278" s="8" t="s">
        <v>155</v>
      </c>
      <c r="I278" s="8">
        <v>14285</v>
      </c>
      <c r="J278" s="8" t="s">
        <v>155</v>
      </c>
    </row>
    <row r="279" spans="1:10" ht="47.25" x14ac:dyDescent="0.25">
      <c r="A279" s="8">
        <v>277</v>
      </c>
      <c r="B279" s="8" t="s">
        <v>1903</v>
      </c>
      <c r="C279" s="8" t="s">
        <v>103</v>
      </c>
      <c r="D279" s="8" t="s">
        <v>141</v>
      </c>
      <c r="E279" s="8" t="s">
        <v>317</v>
      </c>
      <c r="F279" s="8" t="s">
        <v>11</v>
      </c>
      <c r="G279" s="8" t="s">
        <v>3171</v>
      </c>
      <c r="H279" s="8" t="s">
        <v>163</v>
      </c>
      <c r="I279" s="8">
        <v>14278</v>
      </c>
      <c r="J279" s="8" t="s">
        <v>163</v>
      </c>
    </row>
    <row r="280" spans="1:10" ht="63" x14ac:dyDescent="0.25">
      <c r="A280" s="8">
        <v>278</v>
      </c>
      <c r="B280" s="8" t="s">
        <v>1904</v>
      </c>
      <c r="C280" s="8" t="s">
        <v>186</v>
      </c>
      <c r="D280" s="8" t="s">
        <v>123</v>
      </c>
      <c r="E280" s="8" t="s">
        <v>303</v>
      </c>
      <c r="F280" s="8" t="s">
        <v>11</v>
      </c>
      <c r="G280" s="8" t="s">
        <v>3172</v>
      </c>
      <c r="H280" s="8" t="s">
        <v>173</v>
      </c>
      <c r="I280" s="8">
        <v>14257</v>
      </c>
      <c r="J280" s="8" t="s">
        <v>173</v>
      </c>
    </row>
    <row r="281" spans="1:10" ht="78.75" x14ac:dyDescent="0.25">
      <c r="A281" s="8">
        <v>279</v>
      </c>
      <c r="B281" s="8" t="s">
        <v>1905</v>
      </c>
      <c r="C281" s="8" t="s">
        <v>351</v>
      </c>
      <c r="D281" s="8" t="s">
        <v>352</v>
      </c>
      <c r="E281" s="8" t="s">
        <v>374</v>
      </c>
      <c r="F281" s="8" t="s">
        <v>17</v>
      </c>
      <c r="G281" s="8" t="s">
        <v>3173</v>
      </c>
      <c r="H281" s="8" t="s">
        <v>173</v>
      </c>
      <c r="I281" s="8">
        <v>8257</v>
      </c>
      <c r="J281" s="8" t="s">
        <v>173</v>
      </c>
    </row>
    <row r="282" spans="1:10" ht="78.75" x14ac:dyDescent="0.25">
      <c r="A282" s="8">
        <v>280</v>
      </c>
      <c r="B282" s="8" t="s">
        <v>1906</v>
      </c>
      <c r="C282" s="8" t="s">
        <v>328</v>
      </c>
      <c r="D282" s="8" t="s">
        <v>329</v>
      </c>
      <c r="E282" s="8" t="s">
        <v>359</v>
      </c>
      <c r="F282" s="8" t="s">
        <v>17</v>
      </c>
      <c r="G282" s="8" t="s">
        <v>3174</v>
      </c>
      <c r="H282" s="8" t="s">
        <v>173</v>
      </c>
      <c r="I282" s="8">
        <v>8236</v>
      </c>
      <c r="J282" s="8" t="s">
        <v>173</v>
      </c>
    </row>
    <row r="283" spans="1:10" ht="63" x14ac:dyDescent="0.25">
      <c r="A283" s="8">
        <v>281</v>
      </c>
      <c r="B283" s="8" t="s">
        <v>1907</v>
      </c>
      <c r="C283" s="8" t="s">
        <v>188</v>
      </c>
      <c r="D283" s="8" t="s">
        <v>187</v>
      </c>
      <c r="E283" s="8" t="s">
        <v>302</v>
      </c>
      <c r="F283" s="8" t="s">
        <v>11</v>
      </c>
      <c r="G283" s="8" t="s">
        <v>3175</v>
      </c>
      <c r="H283" s="8" t="s">
        <v>173</v>
      </c>
      <c r="I283" s="8">
        <v>14256</v>
      </c>
      <c r="J283" s="8" t="s">
        <v>173</v>
      </c>
    </row>
    <row r="284" spans="1:10" ht="78.75" x14ac:dyDescent="0.25">
      <c r="A284" s="8">
        <v>282</v>
      </c>
      <c r="B284" s="8" t="s">
        <v>1908</v>
      </c>
      <c r="C284" s="8" t="s">
        <v>177</v>
      </c>
      <c r="D284" s="8" t="s">
        <v>100</v>
      </c>
      <c r="E284" s="8" t="s">
        <v>131</v>
      </c>
      <c r="F284" s="8" t="s">
        <v>11</v>
      </c>
      <c r="G284" s="8" t="s">
        <v>3176</v>
      </c>
      <c r="H284" s="8" t="s">
        <v>173</v>
      </c>
      <c r="I284" s="8">
        <v>14266</v>
      </c>
      <c r="J284" s="8" t="s">
        <v>173</v>
      </c>
    </row>
    <row r="285" spans="1:10" ht="78.75" x14ac:dyDescent="0.25">
      <c r="A285" s="8">
        <v>283</v>
      </c>
      <c r="B285" s="8" t="s">
        <v>1909</v>
      </c>
      <c r="C285" s="8" t="s">
        <v>358</v>
      </c>
      <c r="D285" s="8" t="s">
        <v>57</v>
      </c>
      <c r="E285" s="8" t="s">
        <v>378</v>
      </c>
      <c r="F285" s="8" t="s">
        <v>17</v>
      </c>
      <c r="G285" s="8" t="s">
        <v>3177</v>
      </c>
      <c r="H285" s="8" t="s">
        <v>152</v>
      </c>
      <c r="I285" s="8">
        <v>8261</v>
      </c>
      <c r="J285" s="8" t="s">
        <v>152</v>
      </c>
    </row>
    <row r="286" spans="1:10" ht="63" x14ac:dyDescent="0.25">
      <c r="A286" s="8">
        <v>284</v>
      </c>
      <c r="B286" s="8" t="s">
        <v>1910</v>
      </c>
      <c r="C286" s="8" t="s">
        <v>134</v>
      </c>
      <c r="D286" s="8" t="s">
        <v>154</v>
      </c>
      <c r="E286" s="8" t="s">
        <v>325</v>
      </c>
      <c r="F286" s="8" t="s">
        <v>11</v>
      </c>
      <c r="G286" s="8" t="s">
        <v>3178</v>
      </c>
      <c r="H286" s="8" t="s">
        <v>152</v>
      </c>
      <c r="I286" s="8">
        <v>14286</v>
      </c>
      <c r="J286" s="8" t="s">
        <v>152</v>
      </c>
    </row>
    <row r="287" spans="1:10" ht="63" x14ac:dyDescent="0.25">
      <c r="A287" s="8">
        <v>285</v>
      </c>
      <c r="B287" s="8" t="s">
        <v>1911</v>
      </c>
      <c r="C287" s="8" t="s">
        <v>356</v>
      </c>
      <c r="D287" s="8" t="s">
        <v>357</v>
      </c>
      <c r="E287" s="8" t="s">
        <v>377</v>
      </c>
      <c r="F287" s="8" t="s">
        <v>17</v>
      </c>
      <c r="G287" s="8" t="s">
        <v>3179</v>
      </c>
      <c r="H287" s="8" t="s">
        <v>152</v>
      </c>
      <c r="I287" s="8">
        <v>8260</v>
      </c>
      <c r="J287" s="8" t="s">
        <v>152</v>
      </c>
    </row>
    <row r="288" spans="1:10" ht="63" x14ac:dyDescent="0.25">
      <c r="A288" s="8">
        <v>286</v>
      </c>
      <c r="B288" s="8" t="s">
        <v>1912</v>
      </c>
      <c r="C288" s="8" t="s">
        <v>106</v>
      </c>
      <c r="D288" s="8" t="s">
        <v>153</v>
      </c>
      <c r="E288" s="8" t="s">
        <v>326</v>
      </c>
      <c r="F288" s="8" t="s">
        <v>11</v>
      </c>
      <c r="G288" s="8" t="s">
        <v>3180</v>
      </c>
      <c r="H288" s="8" t="s">
        <v>152</v>
      </c>
      <c r="I288" s="8">
        <v>14288</v>
      </c>
      <c r="J288" s="8" t="s">
        <v>152</v>
      </c>
    </row>
    <row r="289" spans="1:10" ht="63" x14ac:dyDescent="0.25">
      <c r="A289" s="8">
        <v>287</v>
      </c>
      <c r="B289" s="8" t="s">
        <v>1913</v>
      </c>
      <c r="C289" s="8" t="s">
        <v>151</v>
      </c>
      <c r="D289" s="8" t="s">
        <v>61</v>
      </c>
      <c r="E289" s="8" t="s">
        <v>327</v>
      </c>
      <c r="F289" s="8" t="s">
        <v>11</v>
      </c>
      <c r="G289" s="8" t="s">
        <v>3181</v>
      </c>
      <c r="H289" s="8" t="s">
        <v>150</v>
      </c>
      <c r="I289" s="8">
        <v>14289</v>
      </c>
      <c r="J289" s="8" t="s">
        <v>150</v>
      </c>
    </row>
    <row r="290" spans="1:10" ht="47.25" x14ac:dyDescent="0.25">
      <c r="A290" s="8">
        <v>288</v>
      </c>
      <c r="B290" s="8" t="s">
        <v>1914</v>
      </c>
      <c r="C290" s="8" t="s">
        <v>348</v>
      </c>
      <c r="D290" s="8" t="s">
        <v>349</v>
      </c>
      <c r="E290" s="8" t="s">
        <v>373</v>
      </c>
      <c r="F290" s="8" t="s">
        <v>17</v>
      </c>
      <c r="G290" s="8" t="s">
        <v>3182</v>
      </c>
      <c r="H290" s="8" t="s">
        <v>350</v>
      </c>
      <c r="I290" s="8">
        <v>8253</v>
      </c>
      <c r="J290" s="8" t="s">
        <v>350</v>
      </c>
    </row>
    <row r="291" spans="1:10" ht="63" x14ac:dyDescent="0.25">
      <c r="A291" s="8">
        <v>289</v>
      </c>
      <c r="B291" s="8" t="s">
        <v>1915</v>
      </c>
      <c r="C291" s="8" t="s">
        <v>170</v>
      </c>
      <c r="D291" s="8" t="s">
        <v>169</v>
      </c>
      <c r="E291" s="8" t="s">
        <v>313</v>
      </c>
      <c r="F291" s="8" t="s">
        <v>11</v>
      </c>
      <c r="G291" s="8" t="s">
        <v>3183</v>
      </c>
      <c r="H291" s="8" t="s">
        <v>163</v>
      </c>
      <c r="I291" s="8">
        <v>14272</v>
      </c>
      <c r="J291" s="8" t="s">
        <v>163</v>
      </c>
    </row>
    <row r="292" spans="1:10" ht="47.25" x14ac:dyDescent="0.25">
      <c r="A292" s="8">
        <v>290</v>
      </c>
      <c r="B292" s="8" t="s">
        <v>1916</v>
      </c>
      <c r="C292" s="8" t="s">
        <v>195</v>
      </c>
      <c r="D292" s="8" t="s">
        <v>194</v>
      </c>
      <c r="E292" s="8" t="s">
        <v>299</v>
      </c>
      <c r="F292" s="8" t="s">
        <v>11</v>
      </c>
      <c r="G292" s="8" t="s">
        <v>3184</v>
      </c>
      <c r="H292" s="8" t="s">
        <v>189</v>
      </c>
      <c r="I292" s="8">
        <v>14251</v>
      </c>
      <c r="J292" s="8" t="s">
        <v>189</v>
      </c>
    </row>
    <row r="293" spans="1:10" ht="110.25" x14ac:dyDescent="0.25">
      <c r="A293" s="8">
        <v>291</v>
      </c>
      <c r="B293" s="8" t="s">
        <v>1917</v>
      </c>
      <c r="C293" s="8" t="s">
        <v>198</v>
      </c>
      <c r="D293" s="8" t="s">
        <v>72</v>
      </c>
      <c r="E293" s="8" t="s">
        <v>296</v>
      </c>
      <c r="F293" s="8" t="s">
        <v>11</v>
      </c>
      <c r="G293" s="8" t="s">
        <v>3185</v>
      </c>
      <c r="H293" s="8" t="s">
        <v>189</v>
      </c>
      <c r="I293" s="8">
        <v>14248</v>
      </c>
      <c r="J293" s="8" t="s">
        <v>189</v>
      </c>
    </row>
    <row r="294" spans="1:10" ht="47.25" x14ac:dyDescent="0.25">
      <c r="A294" s="8">
        <v>292</v>
      </c>
      <c r="B294" s="8" t="s">
        <v>1918</v>
      </c>
      <c r="C294" s="8" t="s">
        <v>208</v>
      </c>
      <c r="D294" s="8" t="s">
        <v>207</v>
      </c>
      <c r="E294" s="8" t="s">
        <v>292</v>
      </c>
      <c r="F294" s="8" t="s">
        <v>11</v>
      </c>
      <c r="G294" s="8" t="s">
        <v>3186</v>
      </c>
      <c r="H294" s="8" t="s">
        <v>204</v>
      </c>
      <c r="I294" s="8">
        <v>14244</v>
      </c>
      <c r="J294" s="8" t="s">
        <v>204</v>
      </c>
    </row>
    <row r="295" spans="1:10" ht="47.25" x14ac:dyDescent="0.25">
      <c r="A295" s="8">
        <v>293</v>
      </c>
      <c r="B295" s="8" t="s">
        <v>1919</v>
      </c>
      <c r="C295" s="8" t="s">
        <v>334</v>
      </c>
      <c r="D295" s="8" t="s">
        <v>335</v>
      </c>
      <c r="E295" s="8" t="s">
        <v>363</v>
      </c>
      <c r="F295" s="8" t="s">
        <v>17</v>
      </c>
      <c r="G295" s="8" t="s">
        <v>3187</v>
      </c>
      <c r="H295" s="8" t="s">
        <v>225</v>
      </c>
      <c r="I295" s="8">
        <v>8140</v>
      </c>
      <c r="J295" s="8" t="s">
        <v>225</v>
      </c>
    </row>
    <row r="296" spans="1:10" ht="63" x14ac:dyDescent="0.25">
      <c r="A296" s="8">
        <v>294</v>
      </c>
      <c r="B296" s="8" t="s">
        <v>1920</v>
      </c>
      <c r="C296" s="8" t="s">
        <v>353</v>
      </c>
      <c r="D296" s="8" t="s">
        <v>79</v>
      </c>
      <c r="E296" s="8" t="s">
        <v>375</v>
      </c>
      <c r="F296" s="8" t="s">
        <v>17</v>
      </c>
      <c r="G296" s="8" t="s">
        <v>3188</v>
      </c>
      <c r="H296" s="8" t="s">
        <v>163</v>
      </c>
      <c r="I296" s="8">
        <v>8258</v>
      </c>
      <c r="J296" s="8" t="s">
        <v>163</v>
      </c>
    </row>
    <row r="297" spans="1:10" ht="63" x14ac:dyDescent="0.25">
      <c r="A297" s="8">
        <v>295</v>
      </c>
      <c r="B297" s="8" t="s">
        <v>1921</v>
      </c>
      <c r="C297" s="8" t="s">
        <v>165</v>
      </c>
      <c r="D297" s="8" t="s">
        <v>164</v>
      </c>
      <c r="E297" s="8" t="s">
        <v>318</v>
      </c>
      <c r="F297" s="8" t="s">
        <v>11</v>
      </c>
      <c r="G297" s="8" t="s">
        <v>3189</v>
      </c>
      <c r="H297" s="8" t="s">
        <v>163</v>
      </c>
      <c r="I297" s="8">
        <v>14279</v>
      </c>
      <c r="J297" s="8" t="s">
        <v>163</v>
      </c>
    </row>
    <row r="298" spans="1:10" ht="63" x14ac:dyDescent="0.25">
      <c r="A298" s="8">
        <v>296</v>
      </c>
      <c r="B298" s="8" t="s">
        <v>1922</v>
      </c>
      <c r="C298" s="8" t="s">
        <v>167</v>
      </c>
      <c r="D298" s="8" t="s">
        <v>52</v>
      </c>
      <c r="E298" s="8" t="s">
        <v>315</v>
      </c>
      <c r="F298" s="8" t="s">
        <v>11</v>
      </c>
      <c r="G298" s="8" t="s">
        <v>3190</v>
      </c>
      <c r="H298" s="8" t="s">
        <v>163</v>
      </c>
      <c r="I298" s="8">
        <v>14276</v>
      </c>
      <c r="J298" s="8" t="s">
        <v>163</v>
      </c>
    </row>
    <row r="299" spans="1:10" ht="63" x14ac:dyDescent="0.25">
      <c r="A299" s="8">
        <v>297</v>
      </c>
      <c r="B299" s="8" t="s">
        <v>1923</v>
      </c>
      <c r="C299" s="8" t="s">
        <v>166</v>
      </c>
      <c r="D299" s="8" t="s">
        <v>115</v>
      </c>
      <c r="E299" s="8" t="s">
        <v>316</v>
      </c>
      <c r="F299" s="8" t="s">
        <v>11</v>
      </c>
      <c r="G299" s="8" t="s">
        <v>3191</v>
      </c>
      <c r="H299" s="8" t="s">
        <v>163</v>
      </c>
      <c r="I299" s="8">
        <v>14277</v>
      </c>
      <c r="J299" s="8" t="s">
        <v>163</v>
      </c>
    </row>
    <row r="300" spans="1:10" ht="47.25" x14ac:dyDescent="0.25">
      <c r="A300" s="8">
        <v>298</v>
      </c>
      <c r="B300" s="8" t="s">
        <v>1924</v>
      </c>
      <c r="C300" s="8" t="s">
        <v>105</v>
      </c>
      <c r="D300" s="8" t="s">
        <v>126</v>
      </c>
      <c r="E300" s="8" t="s">
        <v>305</v>
      </c>
      <c r="F300" s="8" t="s">
        <v>11</v>
      </c>
      <c r="G300" s="8" t="s">
        <v>3192</v>
      </c>
      <c r="H300" s="8" t="s">
        <v>163</v>
      </c>
      <c r="I300" s="8">
        <v>14260</v>
      </c>
      <c r="J300" s="8" t="s">
        <v>163</v>
      </c>
    </row>
    <row r="301" spans="1:10" ht="110.25" x14ac:dyDescent="0.25">
      <c r="A301" s="8">
        <v>299</v>
      </c>
      <c r="B301" s="8" t="s">
        <v>1925</v>
      </c>
      <c r="C301" s="8" t="s">
        <v>180</v>
      </c>
      <c r="D301" s="8" t="s">
        <v>179</v>
      </c>
      <c r="E301" s="8" t="s">
        <v>308</v>
      </c>
      <c r="F301" s="8" t="s">
        <v>11</v>
      </c>
      <c r="G301" s="8" t="s">
        <v>3193</v>
      </c>
      <c r="H301" s="8" t="s">
        <v>163</v>
      </c>
      <c r="I301" s="8">
        <v>14263</v>
      </c>
      <c r="J301" s="8" t="s">
        <v>163</v>
      </c>
    </row>
    <row r="302" spans="1:10" ht="47.25" x14ac:dyDescent="0.25">
      <c r="A302" s="8">
        <v>300</v>
      </c>
      <c r="B302" s="8" t="s">
        <v>1926</v>
      </c>
      <c r="C302" s="8" t="s">
        <v>107</v>
      </c>
      <c r="D302" s="8" t="s">
        <v>196</v>
      </c>
      <c r="E302" s="8" t="s">
        <v>298</v>
      </c>
      <c r="F302" s="8" t="s">
        <v>11</v>
      </c>
      <c r="G302" s="8" t="s">
        <v>3194</v>
      </c>
      <c r="H302" s="8" t="s">
        <v>189</v>
      </c>
      <c r="I302" s="8">
        <v>14250</v>
      </c>
      <c r="J302" s="8" t="s">
        <v>189</v>
      </c>
    </row>
    <row r="303" spans="1:10" ht="110.25" x14ac:dyDescent="0.25">
      <c r="A303" s="8">
        <v>301</v>
      </c>
      <c r="B303" s="8" t="s">
        <v>1927</v>
      </c>
      <c r="C303" s="8" t="s">
        <v>178</v>
      </c>
      <c r="D303" s="8" t="s">
        <v>83</v>
      </c>
      <c r="E303" s="8" t="s">
        <v>309</v>
      </c>
      <c r="F303" s="8" t="s">
        <v>11</v>
      </c>
      <c r="G303" s="8" t="s">
        <v>3195</v>
      </c>
      <c r="H303" s="8" t="s">
        <v>163</v>
      </c>
      <c r="I303" s="8">
        <v>14264</v>
      </c>
      <c r="J303" s="8" t="s">
        <v>163</v>
      </c>
    </row>
    <row r="304" spans="1:10" ht="47.25" x14ac:dyDescent="0.25">
      <c r="A304" s="8">
        <v>302</v>
      </c>
      <c r="B304" s="8" t="s">
        <v>1928</v>
      </c>
      <c r="C304" s="8" t="s">
        <v>200</v>
      </c>
      <c r="D304" s="8" t="s">
        <v>199</v>
      </c>
      <c r="E304" s="8" t="s">
        <v>295</v>
      </c>
      <c r="F304" s="8" t="s">
        <v>11</v>
      </c>
      <c r="G304" s="8" t="s">
        <v>3196</v>
      </c>
      <c r="H304" s="8" t="s">
        <v>189</v>
      </c>
      <c r="I304" s="8">
        <v>14247</v>
      </c>
      <c r="J304" s="8" t="s">
        <v>189</v>
      </c>
    </row>
    <row r="305" spans="1:10" ht="63" x14ac:dyDescent="0.25">
      <c r="A305" s="8">
        <v>303</v>
      </c>
      <c r="B305" s="8" t="s">
        <v>1929</v>
      </c>
      <c r="C305" s="8" t="s">
        <v>340</v>
      </c>
      <c r="D305" s="8" t="s">
        <v>56</v>
      </c>
      <c r="E305" s="8" t="s">
        <v>366</v>
      </c>
      <c r="F305" s="8" t="s">
        <v>17</v>
      </c>
      <c r="G305" s="8" t="s">
        <v>3197</v>
      </c>
      <c r="H305" s="8" t="s">
        <v>204</v>
      </c>
      <c r="I305" s="8">
        <v>8245</v>
      </c>
      <c r="J305" s="8" t="s">
        <v>204</v>
      </c>
    </row>
    <row r="306" spans="1:10" ht="78.75" x14ac:dyDescent="0.25">
      <c r="A306" s="8">
        <v>304</v>
      </c>
      <c r="B306" s="8" t="s">
        <v>1930</v>
      </c>
      <c r="C306" s="8" t="s">
        <v>203</v>
      </c>
      <c r="D306" s="8" t="s">
        <v>202</v>
      </c>
      <c r="E306" s="8" t="s">
        <v>294</v>
      </c>
      <c r="F306" s="8" t="s">
        <v>11</v>
      </c>
      <c r="G306" s="8" t="s">
        <v>3198</v>
      </c>
      <c r="H306" s="8" t="s">
        <v>201</v>
      </c>
      <c r="I306" s="8">
        <v>14246</v>
      </c>
      <c r="J306" s="8" t="s">
        <v>201</v>
      </c>
    </row>
    <row r="307" spans="1:10" ht="126" x14ac:dyDescent="0.25">
      <c r="A307" s="8">
        <v>305</v>
      </c>
      <c r="B307" s="8" t="s">
        <v>1931</v>
      </c>
      <c r="C307" s="8" t="s">
        <v>1244</v>
      </c>
      <c r="D307" s="8" t="s">
        <v>1245</v>
      </c>
      <c r="E307" s="8"/>
      <c r="F307" s="8" t="s">
        <v>11</v>
      </c>
      <c r="G307" s="8" t="s">
        <v>2977</v>
      </c>
      <c r="H307" s="8"/>
      <c r="I307" s="8"/>
      <c r="J307" s="8" t="s">
        <v>225</v>
      </c>
    </row>
    <row r="308" spans="1:10" ht="47.25" x14ac:dyDescent="0.25">
      <c r="A308" s="8">
        <v>306</v>
      </c>
      <c r="B308" s="8" t="s">
        <v>1932</v>
      </c>
      <c r="C308" s="8" t="s">
        <v>185</v>
      </c>
      <c r="D308" s="8" t="s">
        <v>42</v>
      </c>
      <c r="E308" s="8" t="s">
        <v>304</v>
      </c>
      <c r="F308" s="8" t="s">
        <v>11</v>
      </c>
      <c r="G308" s="8" t="s">
        <v>3199</v>
      </c>
      <c r="H308" s="8" t="s">
        <v>163</v>
      </c>
      <c r="I308" s="8">
        <v>14259</v>
      </c>
      <c r="J308" s="8" t="s">
        <v>163</v>
      </c>
    </row>
    <row r="309" spans="1:10" ht="47.25" x14ac:dyDescent="0.25">
      <c r="A309" s="8">
        <v>307</v>
      </c>
      <c r="B309" s="8" t="s">
        <v>1933</v>
      </c>
      <c r="C309" s="8" t="s">
        <v>172</v>
      </c>
      <c r="D309" s="8" t="s">
        <v>171</v>
      </c>
      <c r="E309" s="8" t="s">
        <v>312</v>
      </c>
      <c r="F309" s="8" t="s">
        <v>11</v>
      </c>
      <c r="G309" s="8" t="s">
        <v>3200</v>
      </c>
      <c r="H309" s="8" t="s">
        <v>163</v>
      </c>
      <c r="I309" s="8">
        <v>14271</v>
      </c>
      <c r="J309" s="8" t="s">
        <v>163</v>
      </c>
    </row>
    <row r="310" spans="1:10" ht="63" x14ac:dyDescent="0.25">
      <c r="A310" s="8">
        <v>308</v>
      </c>
      <c r="B310" s="8" t="s">
        <v>1934</v>
      </c>
      <c r="C310" s="8" t="s">
        <v>231</v>
      </c>
      <c r="D310" s="8" t="s">
        <v>230</v>
      </c>
      <c r="E310" s="8" t="s">
        <v>278</v>
      </c>
      <c r="F310" s="8" t="s">
        <v>11</v>
      </c>
      <c r="G310" s="8" t="s">
        <v>3201</v>
      </c>
      <c r="H310" s="8" t="s">
        <v>225</v>
      </c>
      <c r="I310" s="8">
        <v>14224</v>
      </c>
      <c r="J310" s="8" t="s">
        <v>225</v>
      </c>
    </row>
    <row r="311" spans="1:10" ht="47.25" x14ac:dyDescent="0.25">
      <c r="A311" s="8">
        <v>309</v>
      </c>
      <c r="B311" s="8" t="s">
        <v>1935</v>
      </c>
      <c r="C311" s="8" t="s">
        <v>1936</v>
      </c>
      <c r="D311" s="8" t="s">
        <v>1937</v>
      </c>
      <c r="E311" s="8" t="s">
        <v>1938</v>
      </c>
      <c r="F311" s="8" t="s">
        <v>11</v>
      </c>
      <c r="G311" s="8" t="s">
        <v>3202</v>
      </c>
      <c r="H311" s="8" t="s">
        <v>173</v>
      </c>
      <c r="I311" s="8">
        <v>14255</v>
      </c>
      <c r="J311" s="8" t="s">
        <v>173</v>
      </c>
    </row>
    <row r="312" spans="1:10" ht="63" x14ac:dyDescent="0.25">
      <c r="A312" s="8">
        <v>310</v>
      </c>
      <c r="B312" s="8" t="s">
        <v>1939</v>
      </c>
      <c r="C312" s="8" t="s">
        <v>347</v>
      </c>
      <c r="D312" s="8" t="s">
        <v>117</v>
      </c>
      <c r="E312" s="8" t="s">
        <v>372</v>
      </c>
      <c r="F312" s="8" t="s">
        <v>17</v>
      </c>
      <c r="G312" s="8" t="s">
        <v>3203</v>
      </c>
      <c r="H312" s="8" t="s">
        <v>173</v>
      </c>
      <c r="I312" s="8">
        <v>8252</v>
      </c>
      <c r="J312" s="8" t="s">
        <v>173</v>
      </c>
    </row>
    <row r="313" spans="1:10" ht="78.75" x14ac:dyDescent="0.25">
      <c r="A313" s="8">
        <v>311</v>
      </c>
      <c r="B313" s="8" t="s">
        <v>1940</v>
      </c>
      <c r="C313" s="8" t="s">
        <v>182</v>
      </c>
      <c r="D313" s="8" t="s">
        <v>181</v>
      </c>
      <c r="E313" s="8" t="s">
        <v>307</v>
      </c>
      <c r="F313" s="8" t="s">
        <v>11</v>
      </c>
      <c r="G313" s="8" t="s">
        <v>3204</v>
      </c>
      <c r="H313" s="8" t="s">
        <v>173</v>
      </c>
      <c r="I313" s="8">
        <v>14262</v>
      </c>
      <c r="J313" s="8" t="s">
        <v>173</v>
      </c>
    </row>
    <row r="314" spans="1:10" ht="63" x14ac:dyDescent="0.25">
      <c r="A314" s="8">
        <v>312</v>
      </c>
      <c r="B314" s="8" t="s">
        <v>1941</v>
      </c>
      <c r="C314" s="8" t="s">
        <v>1942</v>
      </c>
      <c r="D314" s="8" t="s">
        <v>1943</v>
      </c>
      <c r="E314" s="8" t="s">
        <v>1944</v>
      </c>
      <c r="F314" s="8" t="s">
        <v>17</v>
      </c>
      <c r="G314" s="8" t="s">
        <v>3205</v>
      </c>
      <c r="H314" s="8" t="s">
        <v>173</v>
      </c>
      <c r="I314" s="8">
        <v>8250</v>
      </c>
      <c r="J314" s="8" t="s">
        <v>173</v>
      </c>
    </row>
    <row r="315" spans="1:10" ht="110.25" x14ac:dyDescent="0.25">
      <c r="A315" s="8">
        <v>313</v>
      </c>
      <c r="B315" s="8" t="s">
        <v>1945</v>
      </c>
      <c r="C315" s="8" t="s">
        <v>176</v>
      </c>
      <c r="D315" s="8" t="s">
        <v>175</v>
      </c>
      <c r="E315" s="8" t="s">
        <v>310</v>
      </c>
      <c r="F315" s="8" t="s">
        <v>11</v>
      </c>
      <c r="G315" s="8" t="s">
        <v>3206</v>
      </c>
      <c r="H315" s="8" t="s">
        <v>173</v>
      </c>
      <c r="I315" s="8">
        <v>14267</v>
      </c>
      <c r="J315" s="8" t="s">
        <v>173</v>
      </c>
    </row>
    <row r="316" spans="1:10" ht="47.25" x14ac:dyDescent="0.25">
      <c r="A316" s="8">
        <v>314</v>
      </c>
      <c r="B316" s="8" t="s">
        <v>1946</v>
      </c>
      <c r="C316" s="8" t="s">
        <v>342</v>
      </c>
      <c r="D316" s="8" t="s">
        <v>343</v>
      </c>
      <c r="E316" s="8" t="s">
        <v>369</v>
      </c>
      <c r="F316" s="8" t="s">
        <v>17</v>
      </c>
      <c r="G316" s="8" t="s">
        <v>3207</v>
      </c>
      <c r="H316" s="8" t="s">
        <v>155</v>
      </c>
      <c r="I316" s="8">
        <v>8248</v>
      </c>
      <c r="J316" s="8" t="s">
        <v>155</v>
      </c>
    </row>
    <row r="317" spans="1:10" ht="47.25" x14ac:dyDescent="0.25">
      <c r="A317" s="8">
        <v>315</v>
      </c>
      <c r="B317" s="8" t="s">
        <v>1947</v>
      </c>
      <c r="C317" s="8" t="s">
        <v>157</v>
      </c>
      <c r="D317" s="8" t="s">
        <v>67</v>
      </c>
      <c r="E317" s="8" t="s">
        <v>323</v>
      </c>
      <c r="F317" s="8" t="s">
        <v>11</v>
      </c>
      <c r="G317" s="8" t="s">
        <v>3208</v>
      </c>
      <c r="H317" s="8" t="s">
        <v>155</v>
      </c>
      <c r="I317" s="8">
        <v>14284</v>
      </c>
      <c r="J317" s="8" t="s">
        <v>155</v>
      </c>
    </row>
    <row r="318" spans="1:10" ht="63" x14ac:dyDescent="0.25">
      <c r="A318" s="8">
        <v>316</v>
      </c>
      <c r="B318" s="8" t="s">
        <v>1948</v>
      </c>
      <c r="C318" s="8" t="s">
        <v>104</v>
      </c>
      <c r="D318" s="8" t="s">
        <v>197</v>
      </c>
      <c r="E318" s="8" t="s">
        <v>297</v>
      </c>
      <c r="F318" s="8" t="s">
        <v>11</v>
      </c>
      <c r="G318" s="8" t="s">
        <v>3209</v>
      </c>
      <c r="H318" s="8" t="s">
        <v>189</v>
      </c>
      <c r="I318" s="8">
        <v>14249</v>
      </c>
      <c r="J318" s="8" t="s">
        <v>189</v>
      </c>
    </row>
    <row r="319" spans="1:10" ht="63" x14ac:dyDescent="0.25">
      <c r="A319" s="8">
        <v>317</v>
      </c>
      <c r="B319" s="8" t="s">
        <v>1949</v>
      </c>
      <c r="C319" s="8" t="s">
        <v>101</v>
      </c>
      <c r="D319" s="8" t="s">
        <v>46</v>
      </c>
      <c r="E319" s="8" t="s">
        <v>368</v>
      </c>
      <c r="F319" s="8" t="s">
        <v>17</v>
      </c>
      <c r="G319" s="8" t="s">
        <v>3210</v>
      </c>
      <c r="H319" s="8" t="s">
        <v>155</v>
      </c>
      <c r="I319" s="8">
        <v>8247</v>
      </c>
      <c r="J319" s="8" t="s">
        <v>155</v>
      </c>
    </row>
    <row r="320" spans="1:10" ht="63" x14ac:dyDescent="0.25">
      <c r="A320" s="8">
        <v>318</v>
      </c>
      <c r="B320" s="8" t="s">
        <v>1950</v>
      </c>
      <c r="C320" s="8" t="s">
        <v>206</v>
      </c>
      <c r="D320" s="8" t="s">
        <v>205</v>
      </c>
      <c r="E320" s="8" t="s">
        <v>293</v>
      </c>
      <c r="F320" s="8" t="s">
        <v>11</v>
      </c>
      <c r="G320" s="8" t="s">
        <v>3211</v>
      </c>
      <c r="H320" s="8" t="s">
        <v>204</v>
      </c>
      <c r="I320" s="8">
        <v>14245</v>
      </c>
      <c r="J320" s="8" t="s">
        <v>204</v>
      </c>
    </row>
    <row r="321" spans="1:10" ht="94.5" x14ac:dyDescent="0.25">
      <c r="A321" s="8">
        <v>319</v>
      </c>
      <c r="B321" s="8" t="s">
        <v>1951</v>
      </c>
      <c r="C321" s="8" t="s">
        <v>191</v>
      </c>
      <c r="D321" s="8" t="s">
        <v>190</v>
      </c>
      <c r="E321" s="8" t="s">
        <v>301</v>
      </c>
      <c r="F321" s="8" t="s">
        <v>11</v>
      </c>
      <c r="G321" s="8" t="s">
        <v>3212</v>
      </c>
      <c r="H321" s="8" t="s">
        <v>189</v>
      </c>
      <c r="I321" s="8">
        <v>14253</v>
      </c>
      <c r="J321" s="8" t="s">
        <v>189</v>
      </c>
    </row>
    <row r="322" spans="1:10" ht="63" x14ac:dyDescent="0.25">
      <c r="A322" s="8">
        <v>320</v>
      </c>
      <c r="B322" s="8" t="s">
        <v>1952</v>
      </c>
      <c r="C322" s="8" t="s">
        <v>193</v>
      </c>
      <c r="D322" s="8" t="s">
        <v>192</v>
      </c>
      <c r="E322" s="8" t="s">
        <v>300</v>
      </c>
      <c r="F322" s="8" t="s">
        <v>11</v>
      </c>
      <c r="G322" s="8" t="s">
        <v>3213</v>
      </c>
      <c r="H322" s="8" t="s">
        <v>189</v>
      </c>
      <c r="I322" s="8">
        <v>14252</v>
      </c>
      <c r="J322" s="8" t="s">
        <v>189</v>
      </c>
    </row>
    <row r="323" spans="1:10" ht="78.75" x14ac:dyDescent="0.25">
      <c r="A323" s="8">
        <v>321</v>
      </c>
      <c r="B323" s="8" t="s">
        <v>1953</v>
      </c>
      <c r="C323" s="8" t="s">
        <v>168</v>
      </c>
      <c r="D323" s="8" t="s">
        <v>118</v>
      </c>
      <c r="E323" s="8" t="s">
        <v>314</v>
      </c>
      <c r="F323" s="8" t="s">
        <v>11</v>
      </c>
      <c r="G323" s="8" t="s">
        <v>3214</v>
      </c>
      <c r="H323" s="8" t="s">
        <v>163</v>
      </c>
      <c r="I323" s="8">
        <v>14275</v>
      </c>
      <c r="J323" s="8" t="s">
        <v>163</v>
      </c>
    </row>
    <row r="324" spans="1:10" ht="63" x14ac:dyDescent="0.25">
      <c r="A324" s="8">
        <v>322</v>
      </c>
      <c r="B324" s="8" t="s">
        <v>1954</v>
      </c>
      <c r="C324" s="8" t="s">
        <v>764</v>
      </c>
      <c r="D324" s="8" t="s">
        <v>765</v>
      </c>
      <c r="E324" s="8" t="s">
        <v>817</v>
      </c>
      <c r="F324" s="8" t="s">
        <v>17</v>
      </c>
      <c r="G324" s="8" t="s">
        <v>3215</v>
      </c>
      <c r="H324" s="8" t="s">
        <v>464</v>
      </c>
      <c r="I324" s="8">
        <v>8256</v>
      </c>
      <c r="J324" s="8" t="s">
        <v>464</v>
      </c>
    </row>
    <row r="325" spans="1:10" ht="78.75" x14ac:dyDescent="0.25">
      <c r="A325" s="8">
        <v>323</v>
      </c>
      <c r="B325" s="8" t="s">
        <v>1955</v>
      </c>
      <c r="C325" s="8" t="s">
        <v>620</v>
      </c>
      <c r="D325" s="8" t="s">
        <v>621</v>
      </c>
      <c r="E325" s="8" t="s">
        <v>735</v>
      </c>
      <c r="F325" s="8" t="s">
        <v>11</v>
      </c>
      <c r="G325" s="8" t="s">
        <v>3216</v>
      </c>
      <c r="H325" s="8" t="s">
        <v>464</v>
      </c>
      <c r="I325" s="8">
        <v>14329</v>
      </c>
      <c r="J325" s="8" t="s">
        <v>464</v>
      </c>
    </row>
    <row r="326" spans="1:10" ht="94.5" x14ac:dyDescent="0.25">
      <c r="A326" s="8">
        <v>324</v>
      </c>
      <c r="B326" s="8" t="s">
        <v>1956</v>
      </c>
      <c r="C326" s="8" t="s">
        <v>535</v>
      </c>
      <c r="D326" s="8" t="s">
        <v>536</v>
      </c>
      <c r="E326" s="8" t="s">
        <v>693</v>
      </c>
      <c r="F326" s="8" t="s">
        <v>11</v>
      </c>
      <c r="G326" s="8" t="s">
        <v>3217</v>
      </c>
      <c r="H326" s="8" t="s">
        <v>155</v>
      </c>
      <c r="I326" s="8">
        <v>14258</v>
      </c>
      <c r="J326" s="8" t="s">
        <v>155</v>
      </c>
    </row>
    <row r="327" spans="1:10" ht="94.5" x14ac:dyDescent="0.25">
      <c r="A327" s="8">
        <v>325</v>
      </c>
      <c r="B327" s="8" t="s">
        <v>1957</v>
      </c>
      <c r="C327" s="8" t="s">
        <v>533</v>
      </c>
      <c r="D327" s="8" t="s">
        <v>534</v>
      </c>
      <c r="E327" s="8" t="s">
        <v>692</v>
      </c>
      <c r="F327" s="8" t="s">
        <v>11</v>
      </c>
      <c r="G327" s="8" t="s">
        <v>3218</v>
      </c>
      <c r="H327" s="8" t="s">
        <v>189</v>
      </c>
      <c r="I327" s="8">
        <v>14254</v>
      </c>
      <c r="J327" s="8" t="s">
        <v>189</v>
      </c>
    </row>
    <row r="328" spans="1:10" ht="78.75" x14ac:dyDescent="0.25">
      <c r="A328" s="8">
        <v>326</v>
      </c>
      <c r="B328" s="8" t="s">
        <v>1958</v>
      </c>
      <c r="C328" s="8" t="s">
        <v>664</v>
      </c>
      <c r="D328" s="8" t="s">
        <v>665</v>
      </c>
      <c r="E328" s="8" t="s">
        <v>756</v>
      </c>
      <c r="F328" s="8" t="s">
        <v>11</v>
      </c>
      <c r="G328" s="8" t="s">
        <v>3219</v>
      </c>
      <c r="H328" s="8" t="s">
        <v>439</v>
      </c>
      <c r="I328" s="8">
        <v>14363</v>
      </c>
      <c r="J328" s="8" t="s">
        <v>439</v>
      </c>
    </row>
    <row r="329" spans="1:10" ht="94.5" x14ac:dyDescent="0.25">
      <c r="A329" s="8">
        <v>327</v>
      </c>
      <c r="B329" s="8" t="s">
        <v>1959</v>
      </c>
      <c r="C329" s="8" t="s">
        <v>553</v>
      </c>
      <c r="D329" s="8" t="s">
        <v>554</v>
      </c>
      <c r="E329" s="8" t="s">
        <v>702</v>
      </c>
      <c r="F329" s="8" t="s">
        <v>11</v>
      </c>
      <c r="G329" s="8" t="s">
        <v>3220</v>
      </c>
      <c r="H329" s="8" t="s">
        <v>473</v>
      </c>
      <c r="I329" s="8">
        <v>14295</v>
      </c>
      <c r="J329" s="8" t="s">
        <v>473</v>
      </c>
    </row>
    <row r="330" spans="1:10" ht="63" x14ac:dyDescent="0.25">
      <c r="A330" s="8">
        <v>328</v>
      </c>
      <c r="B330" s="8" t="s">
        <v>1960</v>
      </c>
      <c r="C330" s="8" t="s">
        <v>575</v>
      </c>
      <c r="D330" s="8" t="s">
        <v>576</v>
      </c>
      <c r="E330" s="8" t="s">
        <v>713</v>
      </c>
      <c r="F330" s="8" t="s">
        <v>11</v>
      </c>
      <c r="G330" s="8" t="s">
        <v>3221</v>
      </c>
      <c r="H330" s="8" t="s">
        <v>473</v>
      </c>
      <c r="I330" s="8">
        <v>14306</v>
      </c>
      <c r="J330" s="8" t="s">
        <v>473</v>
      </c>
    </row>
    <row r="331" spans="1:10" ht="141.75" x14ac:dyDescent="0.25">
      <c r="A331" s="8">
        <v>329</v>
      </c>
      <c r="B331" s="8" t="s">
        <v>1961</v>
      </c>
      <c r="C331" s="8" t="s">
        <v>567</v>
      </c>
      <c r="D331" s="8" t="s">
        <v>568</v>
      </c>
      <c r="E331" s="8" t="s">
        <v>709</v>
      </c>
      <c r="F331" s="8" t="s">
        <v>11</v>
      </c>
      <c r="G331" s="8" t="s">
        <v>3222</v>
      </c>
      <c r="H331" s="8" t="s">
        <v>473</v>
      </c>
      <c r="I331" s="8">
        <v>14302</v>
      </c>
      <c r="J331" s="8" t="s">
        <v>473</v>
      </c>
    </row>
    <row r="332" spans="1:10" ht="63" x14ac:dyDescent="0.25">
      <c r="A332" s="8">
        <v>330</v>
      </c>
      <c r="B332" s="8" t="s">
        <v>1962</v>
      </c>
      <c r="C332" s="8" t="s">
        <v>780</v>
      </c>
      <c r="D332" s="8" t="s">
        <v>781</v>
      </c>
      <c r="E332" s="8" t="s">
        <v>825</v>
      </c>
      <c r="F332" s="8" t="s">
        <v>17</v>
      </c>
      <c r="G332" s="8" t="s">
        <v>3223</v>
      </c>
      <c r="H332" s="8" t="s">
        <v>532</v>
      </c>
      <c r="I332" s="8">
        <v>8269</v>
      </c>
      <c r="J332" s="8" t="s">
        <v>532</v>
      </c>
    </row>
    <row r="333" spans="1:10" ht="78.75" x14ac:dyDescent="0.25">
      <c r="A333" s="8">
        <v>331</v>
      </c>
      <c r="B333" s="8" t="s">
        <v>1963</v>
      </c>
      <c r="C333" s="8" t="s">
        <v>762</v>
      </c>
      <c r="D333" s="8" t="s">
        <v>763</v>
      </c>
      <c r="E333" s="8" t="s">
        <v>816</v>
      </c>
      <c r="F333" s="8" t="s">
        <v>17</v>
      </c>
      <c r="G333" s="8" t="s">
        <v>3224</v>
      </c>
      <c r="H333" s="8" t="s">
        <v>464</v>
      </c>
      <c r="I333" s="8">
        <v>8255</v>
      </c>
      <c r="J333" s="8" t="s">
        <v>464</v>
      </c>
    </row>
    <row r="334" spans="1:10" ht="78.75" x14ac:dyDescent="0.25">
      <c r="A334" s="8">
        <v>332</v>
      </c>
      <c r="B334" s="8" t="s">
        <v>1964</v>
      </c>
      <c r="C334" s="8" t="s">
        <v>559</v>
      </c>
      <c r="D334" s="8" t="s">
        <v>560</v>
      </c>
      <c r="E334" s="8" t="s">
        <v>705</v>
      </c>
      <c r="F334" s="8" t="s">
        <v>11</v>
      </c>
      <c r="G334" s="8" t="s">
        <v>3225</v>
      </c>
      <c r="H334" s="8" t="s">
        <v>532</v>
      </c>
      <c r="I334" s="8">
        <v>14298</v>
      </c>
      <c r="J334" s="8" t="s">
        <v>532</v>
      </c>
    </row>
    <row r="335" spans="1:10" ht="110.25" x14ac:dyDescent="0.25">
      <c r="A335" s="8">
        <v>333</v>
      </c>
      <c r="B335" s="8" t="s">
        <v>1965</v>
      </c>
      <c r="C335" s="8" t="s">
        <v>561</v>
      </c>
      <c r="D335" s="8" t="s">
        <v>562</v>
      </c>
      <c r="E335" s="8" t="s">
        <v>706</v>
      </c>
      <c r="F335" s="8" t="s">
        <v>11</v>
      </c>
      <c r="G335" s="8" t="s">
        <v>3226</v>
      </c>
      <c r="H335" s="8" t="s">
        <v>532</v>
      </c>
      <c r="I335" s="8">
        <v>14299</v>
      </c>
      <c r="J335" s="8" t="s">
        <v>532</v>
      </c>
    </row>
    <row r="336" spans="1:10" ht="63" x14ac:dyDescent="0.25">
      <c r="A336" s="8">
        <v>334</v>
      </c>
      <c r="B336" s="8" t="s">
        <v>1966</v>
      </c>
      <c r="C336" s="8" t="s">
        <v>557</v>
      </c>
      <c r="D336" s="8" t="s">
        <v>558</v>
      </c>
      <c r="E336" s="8" t="s">
        <v>704</v>
      </c>
      <c r="F336" s="8" t="s">
        <v>11</v>
      </c>
      <c r="G336" s="8" t="s">
        <v>3227</v>
      </c>
      <c r="H336" s="8" t="s">
        <v>532</v>
      </c>
      <c r="I336" s="8">
        <v>14297</v>
      </c>
      <c r="J336" s="8" t="s">
        <v>532</v>
      </c>
    </row>
    <row r="337" spans="1:10" ht="63" x14ac:dyDescent="0.25">
      <c r="A337" s="8">
        <v>335</v>
      </c>
      <c r="B337" s="8" t="s">
        <v>1967</v>
      </c>
      <c r="C337" s="8" t="s">
        <v>634</v>
      </c>
      <c r="D337" s="8" t="s">
        <v>113</v>
      </c>
      <c r="E337" s="8" t="s">
        <v>742</v>
      </c>
      <c r="F337" s="8" t="s">
        <v>11</v>
      </c>
      <c r="G337" s="8" t="s">
        <v>3228</v>
      </c>
      <c r="H337" s="8" t="s">
        <v>439</v>
      </c>
      <c r="I337" s="8">
        <v>14343</v>
      </c>
      <c r="J337" s="8" t="s">
        <v>439</v>
      </c>
    </row>
    <row r="338" spans="1:10" ht="78.75" x14ac:dyDescent="0.25">
      <c r="A338" s="8">
        <v>336</v>
      </c>
      <c r="B338" s="8" t="s">
        <v>1968</v>
      </c>
      <c r="C338" s="8" t="s">
        <v>799</v>
      </c>
      <c r="D338" s="8" t="s">
        <v>800</v>
      </c>
      <c r="E338" s="8" t="s">
        <v>835</v>
      </c>
      <c r="F338" s="8" t="s">
        <v>17</v>
      </c>
      <c r="G338" s="8" t="s">
        <v>3229</v>
      </c>
      <c r="H338" s="8" t="s">
        <v>439</v>
      </c>
      <c r="I338" s="8">
        <v>8282</v>
      </c>
      <c r="J338" s="8" t="s">
        <v>439</v>
      </c>
    </row>
    <row r="339" spans="1:10" ht="94.5" x14ac:dyDescent="0.25">
      <c r="A339" s="8">
        <v>337</v>
      </c>
      <c r="B339" s="8" t="s">
        <v>1969</v>
      </c>
      <c r="C339" s="8" t="s">
        <v>569</v>
      </c>
      <c r="D339" s="8" t="s">
        <v>570</v>
      </c>
      <c r="E339" s="8" t="s">
        <v>710</v>
      </c>
      <c r="F339" s="8" t="s">
        <v>11</v>
      </c>
      <c r="G339" s="8" t="s">
        <v>3230</v>
      </c>
      <c r="H339" s="8" t="s">
        <v>464</v>
      </c>
      <c r="I339" s="8">
        <v>14303</v>
      </c>
      <c r="J339" s="8" t="s">
        <v>464</v>
      </c>
    </row>
    <row r="340" spans="1:10" ht="94.5" x14ac:dyDescent="0.25">
      <c r="A340" s="8">
        <v>338</v>
      </c>
      <c r="B340" s="8" t="s">
        <v>1970</v>
      </c>
      <c r="C340" s="8" t="s">
        <v>618</v>
      </c>
      <c r="D340" s="8" t="s">
        <v>619</v>
      </c>
      <c r="E340" s="8" t="s">
        <v>734</v>
      </c>
      <c r="F340" s="8" t="s">
        <v>11</v>
      </c>
      <c r="G340" s="8" t="s">
        <v>3231</v>
      </c>
      <c r="H340" s="8" t="s">
        <v>439</v>
      </c>
      <c r="I340" s="8">
        <v>14328</v>
      </c>
      <c r="J340" s="8" t="s">
        <v>439</v>
      </c>
    </row>
    <row r="341" spans="1:10" ht="63" x14ac:dyDescent="0.25">
      <c r="A341" s="8">
        <v>339</v>
      </c>
      <c r="B341" s="8" t="s">
        <v>1971</v>
      </c>
      <c r="C341" s="8" t="s">
        <v>630</v>
      </c>
      <c r="D341" s="8" t="s">
        <v>631</v>
      </c>
      <c r="E341" s="8" t="s">
        <v>740</v>
      </c>
      <c r="F341" s="8" t="s">
        <v>11</v>
      </c>
      <c r="G341" s="8" t="s">
        <v>3232</v>
      </c>
      <c r="H341" s="8" t="s">
        <v>439</v>
      </c>
      <c r="I341" s="8">
        <v>14336</v>
      </c>
      <c r="J341" s="8" t="s">
        <v>439</v>
      </c>
    </row>
    <row r="342" spans="1:10" ht="78.75" x14ac:dyDescent="0.25">
      <c r="A342" s="8">
        <v>340</v>
      </c>
      <c r="B342" s="8" t="s">
        <v>1972</v>
      </c>
      <c r="C342" s="8" t="s">
        <v>806</v>
      </c>
      <c r="D342" s="8" t="s">
        <v>807</v>
      </c>
      <c r="E342" s="8" t="s">
        <v>839</v>
      </c>
      <c r="F342" s="8" t="s">
        <v>17</v>
      </c>
      <c r="G342" s="8" t="s">
        <v>3233</v>
      </c>
      <c r="H342" s="8" t="s">
        <v>439</v>
      </c>
      <c r="I342" s="8">
        <v>8286</v>
      </c>
      <c r="J342" s="8" t="s">
        <v>439</v>
      </c>
    </row>
    <row r="343" spans="1:10" ht="78.75" x14ac:dyDescent="0.25">
      <c r="A343" s="8">
        <v>341</v>
      </c>
      <c r="B343" s="8" t="s">
        <v>1973</v>
      </c>
      <c r="C343" s="8" t="s">
        <v>670</v>
      </c>
      <c r="D343" s="8" t="s">
        <v>671</v>
      </c>
      <c r="E343" s="8" t="s">
        <v>759</v>
      </c>
      <c r="F343" s="8" t="s">
        <v>11</v>
      </c>
      <c r="G343" s="8" t="s">
        <v>3234</v>
      </c>
      <c r="H343" s="8" t="s">
        <v>439</v>
      </c>
      <c r="I343" s="8">
        <v>14367</v>
      </c>
      <c r="J343" s="8" t="s">
        <v>439</v>
      </c>
    </row>
    <row r="344" spans="1:10" ht="63" x14ac:dyDescent="0.25">
      <c r="A344" s="8">
        <v>342</v>
      </c>
      <c r="B344" s="8" t="s">
        <v>1974</v>
      </c>
      <c r="C344" s="8" t="s">
        <v>805</v>
      </c>
      <c r="D344" s="8" t="s">
        <v>116</v>
      </c>
      <c r="E344" s="8" t="s">
        <v>838</v>
      </c>
      <c r="F344" s="8" t="s">
        <v>17</v>
      </c>
      <c r="G344" s="8" t="s">
        <v>3235</v>
      </c>
      <c r="H344" s="8" t="s">
        <v>439</v>
      </c>
      <c r="I344" s="8">
        <v>8285</v>
      </c>
      <c r="J344" s="8" t="s">
        <v>439</v>
      </c>
    </row>
    <row r="345" spans="1:10" ht="78.75" x14ac:dyDescent="0.25">
      <c r="A345" s="8">
        <v>343</v>
      </c>
      <c r="B345" s="8" t="s">
        <v>1975</v>
      </c>
      <c r="C345" s="8" t="s">
        <v>801</v>
      </c>
      <c r="D345" s="8" t="s">
        <v>802</v>
      </c>
      <c r="E345" s="8" t="s">
        <v>836</v>
      </c>
      <c r="F345" s="8" t="s">
        <v>17</v>
      </c>
      <c r="G345" s="8" t="s">
        <v>3236</v>
      </c>
      <c r="H345" s="8" t="s">
        <v>439</v>
      </c>
      <c r="I345" s="8">
        <v>8283</v>
      </c>
      <c r="J345" s="8" t="s">
        <v>439</v>
      </c>
    </row>
    <row r="346" spans="1:10" ht="78.75" x14ac:dyDescent="0.25">
      <c r="A346" s="8">
        <v>344</v>
      </c>
      <c r="B346" s="8" t="s">
        <v>1976</v>
      </c>
      <c r="C346" s="8" t="s">
        <v>626</v>
      </c>
      <c r="D346" s="8" t="s">
        <v>627</v>
      </c>
      <c r="E346" s="8" t="s">
        <v>738</v>
      </c>
      <c r="F346" s="8" t="s">
        <v>11</v>
      </c>
      <c r="G346" s="8" t="s">
        <v>3237</v>
      </c>
      <c r="H346" s="8" t="s">
        <v>439</v>
      </c>
      <c r="I346" s="8">
        <v>14332</v>
      </c>
      <c r="J346" s="8" t="s">
        <v>439</v>
      </c>
    </row>
    <row r="347" spans="1:10" ht="78.75" x14ac:dyDescent="0.25">
      <c r="A347" s="8">
        <v>345</v>
      </c>
      <c r="B347" s="8" t="s">
        <v>1977</v>
      </c>
      <c r="C347" s="8" t="s">
        <v>803</v>
      </c>
      <c r="D347" s="8" t="s">
        <v>804</v>
      </c>
      <c r="E347" s="8" t="s">
        <v>837</v>
      </c>
      <c r="F347" s="8" t="s">
        <v>17</v>
      </c>
      <c r="G347" s="8" t="s">
        <v>3238</v>
      </c>
      <c r="H347" s="8" t="s">
        <v>439</v>
      </c>
      <c r="I347" s="8">
        <v>8284</v>
      </c>
      <c r="J347" s="8" t="s">
        <v>439</v>
      </c>
    </row>
    <row r="348" spans="1:10" ht="63" x14ac:dyDescent="0.25">
      <c r="A348" s="8">
        <v>346</v>
      </c>
      <c r="B348" s="8" t="s">
        <v>1978</v>
      </c>
      <c r="C348" s="8" t="s">
        <v>632</v>
      </c>
      <c r="D348" s="8" t="s">
        <v>633</v>
      </c>
      <c r="E348" s="8" t="s">
        <v>741</v>
      </c>
      <c r="F348" s="8" t="s">
        <v>11</v>
      </c>
      <c r="G348" s="8" t="s">
        <v>3239</v>
      </c>
      <c r="H348" s="8" t="s">
        <v>439</v>
      </c>
      <c r="I348" s="8">
        <v>14337</v>
      </c>
      <c r="J348" s="8" t="s">
        <v>439</v>
      </c>
    </row>
    <row r="349" spans="1:10" ht="78.75" x14ac:dyDescent="0.25">
      <c r="A349" s="8">
        <v>347</v>
      </c>
      <c r="B349" s="8" t="s">
        <v>1979</v>
      </c>
      <c r="C349" s="8" t="s">
        <v>793</v>
      </c>
      <c r="D349" s="8" t="s">
        <v>794</v>
      </c>
      <c r="E349" s="8" t="s">
        <v>832</v>
      </c>
      <c r="F349" s="8" t="s">
        <v>17</v>
      </c>
      <c r="G349" s="8" t="s">
        <v>3240</v>
      </c>
      <c r="H349" s="8" t="s">
        <v>439</v>
      </c>
      <c r="I349" s="8">
        <v>8279</v>
      </c>
      <c r="J349" s="8" t="s">
        <v>439</v>
      </c>
    </row>
    <row r="350" spans="1:10" ht="110.25" x14ac:dyDescent="0.25">
      <c r="A350" s="8">
        <v>348</v>
      </c>
      <c r="B350" s="8" t="s">
        <v>1980</v>
      </c>
      <c r="C350" s="8" t="s">
        <v>610</v>
      </c>
      <c r="D350" s="8" t="s">
        <v>611</v>
      </c>
      <c r="E350" s="8" t="s">
        <v>730</v>
      </c>
      <c r="F350" s="8" t="s">
        <v>11</v>
      </c>
      <c r="G350" s="8" t="s">
        <v>3241</v>
      </c>
      <c r="H350" s="8" t="s">
        <v>464</v>
      </c>
      <c r="I350" s="8">
        <v>14324</v>
      </c>
      <c r="J350" s="8" t="s">
        <v>464</v>
      </c>
    </row>
    <row r="351" spans="1:10" ht="78.75" x14ac:dyDescent="0.25">
      <c r="A351" s="8">
        <v>349</v>
      </c>
      <c r="B351" s="8" t="s">
        <v>1981</v>
      </c>
      <c r="C351" s="8" t="s">
        <v>791</v>
      </c>
      <c r="D351" s="8" t="s">
        <v>792</v>
      </c>
      <c r="E351" s="8" t="s">
        <v>831</v>
      </c>
      <c r="F351" s="8" t="s">
        <v>17</v>
      </c>
      <c r="G351" s="8" t="s">
        <v>3242</v>
      </c>
      <c r="H351" s="8" t="s">
        <v>464</v>
      </c>
      <c r="I351" s="8">
        <v>8277</v>
      </c>
      <c r="J351" s="8" t="s">
        <v>464</v>
      </c>
    </row>
    <row r="352" spans="1:10" ht="63" x14ac:dyDescent="0.25">
      <c r="A352" s="8">
        <v>350</v>
      </c>
      <c r="B352" s="8" t="s">
        <v>1982</v>
      </c>
      <c r="C352" s="8" t="s">
        <v>606</v>
      </c>
      <c r="D352" s="8" t="s">
        <v>607</v>
      </c>
      <c r="E352" s="8" t="s">
        <v>728</v>
      </c>
      <c r="F352" s="8" t="s">
        <v>11</v>
      </c>
      <c r="G352" s="8" t="s">
        <v>3243</v>
      </c>
      <c r="H352" s="8" t="s">
        <v>464</v>
      </c>
      <c r="I352" s="8">
        <v>14322</v>
      </c>
      <c r="J352" s="8" t="s">
        <v>464</v>
      </c>
    </row>
    <row r="353" spans="1:10" ht="78.75" x14ac:dyDescent="0.25">
      <c r="A353" s="8">
        <v>351</v>
      </c>
      <c r="B353" s="8" t="s">
        <v>1983</v>
      </c>
      <c r="C353" s="8" t="s">
        <v>614</v>
      </c>
      <c r="D353" s="8" t="s">
        <v>615</v>
      </c>
      <c r="E353" s="8" t="s">
        <v>732</v>
      </c>
      <c r="F353" s="8" t="s">
        <v>11</v>
      </c>
      <c r="G353" s="8" t="s">
        <v>3244</v>
      </c>
      <c r="H353" s="8" t="s">
        <v>464</v>
      </c>
      <c r="I353" s="8">
        <v>14326</v>
      </c>
      <c r="J353" s="8" t="s">
        <v>464</v>
      </c>
    </row>
    <row r="354" spans="1:10" ht="78.75" x14ac:dyDescent="0.25">
      <c r="A354" s="8">
        <v>352</v>
      </c>
      <c r="B354" s="8" t="s">
        <v>1984</v>
      </c>
      <c r="C354" s="8" t="s">
        <v>608</v>
      </c>
      <c r="D354" s="8" t="s">
        <v>609</v>
      </c>
      <c r="E354" s="8" t="s">
        <v>729</v>
      </c>
      <c r="F354" s="8" t="s">
        <v>11</v>
      </c>
      <c r="G354" s="8" t="s">
        <v>3245</v>
      </c>
      <c r="H354" s="8" t="s">
        <v>464</v>
      </c>
      <c r="I354" s="8">
        <v>14323</v>
      </c>
      <c r="J354" s="8" t="s">
        <v>464</v>
      </c>
    </row>
    <row r="355" spans="1:10" ht="47.25" x14ac:dyDescent="0.25">
      <c r="A355" s="8">
        <v>353</v>
      </c>
      <c r="B355" s="8" t="s">
        <v>1985</v>
      </c>
      <c r="C355" s="8" t="s">
        <v>808</v>
      </c>
      <c r="D355" s="8" t="s">
        <v>809</v>
      </c>
      <c r="E355" s="8" t="s">
        <v>840</v>
      </c>
      <c r="F355" s="8" t="s">
        <v>17</v>
      </c>
      <c r="G355" s="8" t="s">
        <v>3246</v>
      </c>
      <c r="H355" s="8" t="s">
        <v>579</v>
      </c>
      <c r="I355" s="8">
        <v>8287</v>
      </c>
      <c r="J355" s="8" t="s">
        <v>579</v>
      </c>
    </row>
    <row r="356" spans="1:10" ht="110.25" x14ac:dyDescent="0.25">
      <c r="A356" s="8">
        <v>354</v>
      </c>
      <c r="B356" s="8" t="s">
        <v>1986</v>
      </c>
      <c r="C356" s="8" t="s">
        <v>577</v>
      </c>
      <c r="D356" s="8" t="s">
        <v>578</v>
      </c>
      <c r="E356" s="8" t="s">
        <v>714</v>
      </c>
      <c r="F356" s="8" t="s">
        <v>11</v>
      </c>
      <c r="G356" s="8" t="s">
        <v>3247</v>
      </c>
      <c r="H356" s="8" t="s">
        <v>579</v>
      </c>
      <c r="I356" s="8">
        <v>14307</v>
      </c>
      <c r="J356" s="8" t="s">
        <v>579</v>
      </c>
    </row>
    <row r="357" spans="1:10" ht="110.25" x14ac:dyDescent="0.25">
      <c r="A357" s="8">
        <v>355</v>
      </c>
      <c r="B357" s="8" t="s">
        <v>1987</v>
      </c>
      <c r="C357" s="8" t="s">
        <v>580</v>
      </c>
      <c r="D357" s="8" t="s">
        <v>581</v>
      </c>
      <c r="E357" s="8" t="s">
        <v>715</v>
      </c>
      <c r="F357" s="8" t="s">
        <v>11</v>
      </c>
      <c r="G357" s="8" t="s">
        <v>3248</v>
      </c>
      <c r="H357" s="8" t="s">
        <v>579</v>
      </c>
      <c r="I357" s="8">
        <v>14308</v>
      </c>
      <c r="J357" s="8" t="s">
        <v>579</v>
      </c>
    </row>
    <row r="358" spans="1:10" ht="63" x14ac:dyDescent="0.25">
      <c r="A358" s="8">
        <v>356</v>
      </c>
      <c r="B358" s="8" t="s">
        <v>1988</v>
      </c>
      <c r="C358" s="8" t="s">
        <v>612</v>
      </c>
      <c r="D358" s="8" t="s">
        <v>613</v>
      </c>
      <c r="E358" s="8" t="s">
        <v>731</v>
      </c>
      <c r="F358" s="8" t="s">
        <v>11</v>
      </c>
      <c r="G358" s="8" t="s">
        <v>3249</v>
      </c>
      <c r="H358" s="8" t="s">
        <v>464</v>
      </c>
      <c r="I358" s="8">
        <v>14325</v>
      </c>
      <c r="J358" s="8" t="s">
        <v>464</v>
      </c>
    </row>
    <row r="359" spans="1:10" ht="47.25" x14ac:dyDescent="0.25">
      <c r="A359" s="8">
        <v>357</v>
      </c>
      <c r="B359" s="8" t="s">
        <v>1989</v>
      </c>
      <c r="C359" s="8" t="s">
        <v>650</v>
      </c>
      <c r="D359" s="8" t="s">
        <v>651</v>
      </c>
      <c r="E359" s="8" t="s">
        <v>750</v>
      </c>
      <c r="F359" s="8" t="s">
        <v>11</v>
      </c>
      <c r="G359" s="8" t="s">
        <v>652</v>
      </c>
      <c r="H359" s="8" t="s">
        <v>439</v>
      </c>
      <c r="I359" s="8">
        <v>14353</v>
      </c>
      <c r="J359" s="8" t="s">
        <v>439</v>
      </c>
    </row>
    <row r="360" spans="1:10" ht="63" x14ac:dyDescent="0.25">
      <c r="A360" s="8">
        <v>358</v>
      </c>
      <c r="B360" s="8" t="s">
        <v>1990</v>
      </c>
      <c r="C360" s="8" t="s">
        <v>789</v>
      </c>
      <c r="D360" s="8" t="s">
        <v>790</v>
      </c>
      <c r="E360" s="8" t="s">
        <v>830</v>
      </c>
      <c r="F360" s="8" t="s">
        <v>17</v>
      </c>
      <c r="G360" s="8" t="s">
        <v>3250</v>
      </c>
      <c r="H360" s="8" t="s">
        <v>464</v>
      </c>
      <c r="I360" s="8">
        <v>8276</v>
      </c>
      <c r="J360" s="8" t="s">
        <v>464</v>
      </c>
    </row>
    <row r="361" spans="1:10" ht="78.75" x14ac:dyDescent="0.25">
      <c r="A361" s="8">
        <v>359</v>
      </c>
      <c r="B361" s="8" t="s">
        <v>1991</v>
      </c>
      <c r="C361" s="8" t="s">
        <v>604</v>
      </c>
      <c r="D361" s="8" t="s">
        <v>605</v>
      </c>
      <c r="E361" s="8" t="s">
        <v>727</v>
      </c>
      <c r="F361" s="8" t="s">
        <v>11</v>
      </c>
      <c r="G361" s="8" t="s">
        <v>3251</v>
      </c>
      <c r="H361" s="8" t="s">
        <v>464</v>
      </c>
      <c r="I361" s="8">
        <v>14321</v>
      </c>
      <c r="J361" s="8" t="s">
        <v>464</v>
      </c>
    </row>
    <row r="362" spans="1:10" ht="47.25" x14ac:dyDescent="0.25">
      <c r="A362" s="8">
        <v>360</v>
      </c>
      <c r="B362" s="8" t="s">
        <v>1992</v>
      </c>
      <c r="C362" s="8" t="s">
        <v>602</v>
      </c>
      <c r="D362" s="8" t="s">
        <v>603</v>
      </c>
      <c r="E362" s="8" t="s">
        <v>726</v>
      </c>
      <c r="F362" s="8" t="s">
        <v>11</v>
      </c>
      <c r="G362" s="8" t="s">
        <v>3252</v>
      </c>
      <c r="H362" s="8" t="s">
        <v>464</v>
      </c>
      <c r="I362" s="8">
        <v>14319</v>
      </c>
      <c r="J362" s="8" t="s">
        <v>464</v>
      </c>
    </row>
    <row r="363" spans="1:10" ht="78.75" x14ac:dyDescent="0.25">
      <c r="A363" s="8">
        <v>361</v>
      </c>
      <c r="B363" s="8" t="s">
        <v>1993</v>
      </c>
      <c r="C363" s="8" t="s">
        <v>594</v>
      </c>
      <c r="D363" s="8" t="s">
        <v>595</v>
      </c>
      <c r="E363" s="8" t="s">
        <v>722</v>
      </c>
      <c r="F363" s="8" t="s">
        <v>11</v>
      </c>
      <c r="G363" s="8" t="s">
        <v>3253</v>
      </c>
      <c r="H363" s="8" t="s">
        <v>464</v>
      </c>
      <c r="I363" s="8">
        <v>14315</v>
      </c>
      <c r="J363" s="8" t="s">
        <v>464</v>
      </c>
    </row>
    <row r="364" spans="1:10" ht="110.25" x14ac:dyDescent="0.25">
      <c r="A364" s="8">
        <v>362</v>
      </c>
      <c r="B364" s="8" t="s">
        <v>1994</v>
      </c>
      <c r="C364" s="8" t="s">
        <v>590</v>
      </c>
      <c r="D364" s="8" t="s">
        <v>591</v>
      </c>
      <c r="E364" s="8" t="s">
        <v>720</v>
      </c>
      <c r="F364" s="8" t="s">
        <v>11</v>
      </c>
      <c r="G364" s="8" t="s">
        <v>3254</v>
      </c>
      <c r="H364" s="8" t="s">
        <v>464</v>
      </c>
      <c r="I364" s="8">
        <v>14313</v>
      </c>
      <c r="J364" s="8" t="s">
        <v>464</v>
      </c>
    </row>
    <row r="365" spans="1:10" ht="63" x14ac:dyDescent="0.25">
      <c r="A365" s="8">
        <v>363</v>
      </c>
      <c r="B365" s="8" t="s">
        <v>1995</v>
      </c>
      <c r="C365" s="8" t="s">
        <v>787</v>
      </c>
      <c r="D365" s="8" t="s">
        <v>788</v>
      </c>
      <c r="E365" s="8" t="s">
        <v>829</v>
      </c>
      <c r="F365" s="8" t="s">
        <v>17</v>
      </c>
      <c r="G365" s="8" t="s">
        <v>3255</v>
      </c>
      <c r="H365" s="8" t="s">
        <v>464</v>
      </c>
      <c r="I365" s="8">
        <v>8275</v>
      </c>
      <c r="J365" s="8" t="s">
        <v>464</v>
      </c>
    </row>
    <row r="366" spans="1:10" ht="63" x14ac:dyDescent="0.25">
      <c r="A366" s="8">
        <v>364</v>
      </c>
      <c r="B366" s="8" t="s">
        <v>1996</v>
      </c>
      <c r="C366" s="8" t="s">
        <v>571</v>
      </c>
      <c r="D366" s="8" t="s">
        <v>572</v>
      </c>
      <c r="E366" s="8" t="s">
        <v>711</v>
      </c>
      <c r="F366" s="8" t="s">
        <v>11</v>
      </c>
      <c r="G366" s="8" t="s">
        <v>3256</v>
      </c>
      <c r="H366" s="8" t="s">
        <v>473</v>
      </c>
      <c r="I366" s="8">
        <v>14304</v>
      </c>
      <c r="J366" s="8" t="s">
        <v>473</v>
      </c>
    </row>
    <row r="367" spans="1:10" ht="63" x14ac:dyDescent="0.25">
      <c r="A367" s="8">
        <v>365</v>
      </c>
      <c r="B367" s="8" t="s">
        <v>1997</v>
      </c>
      <c r="C367" s="8" t="s">
        <v>565</v>
      </c>
      <c r="D367" s="8" t="s">
        <v>566</v>
      </c>
      <c r="E367" s="8" t="s">
        <v>708</v>
      </c>
      <c r="F367" s="8" t="s">
        <v>11</v>
      </c>
      <c r="G367" s="8" t="s">
        <v>3257</v>
      </c>
      <c r="H367" s="8" t="s">
        <v>473</v>
      </c>
      <c r="I367" s="8">
        <v>14301</v>
      </c>
      <c r="J367" s="8" t="s">
        <v>473</v>
      </c>
    </row>
    <row r="368" spans="1:10" ht="78.75" x14ac:dyDescent="0.25">
      <c r="A368" s="8">
        <v>366</v>
      </c>
      <c r="B368" s="8" t="s">
        <v>1998</v>
      </c>
      <c r="C368" s="8" t="s">
        <v>539</v>
      </c>
      <c r="D368" s="8" t="s">
        <v>540</v>
      </c>
      <c r="E368" s="8" t="s">
        <v>695</v>
      </c>
      <c r="F368" s="8" t="s">
        <v>11</v>
      </c>
      <c r="G368" s="8" t="s">
        <v>3258</v>
      </c>
      <c r="H368" s="8" t="s">
        <v>173</v>
      </c>
      <c r="I368" s="8">
        <v>14268</v>
      </c>
      <c r="J368" s="8" t="s">
        <v>173</v>
      </c>
    </row>
    <row r="369" spans="1:10" ht="78.75" x14ac:dyDescent="0.25">
      <c r="A369" s="8">
        <v>367</v>
      </c>
      <c r="B369" s="8" t="s">
        <v>1999</v>
      </c>
      <c r="C369" s="8" t="s">
        <v>541</v>
      </c>
      <c r="D369" s="8" t="s">
        <v>542</v>
      </c>
      <c r="E369" s="8" t="s">
        <v>696</v>
      </c>
      <c r="F369" s="8" t="s">
        <v>11</v>
      </c>
      <c r="G369" s="8" t="s">
        <v>3259</v>
      </c>
      <c r="H369" s="8" t="s">
        <v>473</v>
      </c>
      <c r="I369" s="8">
        <v>14269</v>
      </c>
      <c r="J369" s="8" t="s">
        <v>473</v>
      </c>
    </row>
    <row r="370" spans="1:10" ht="47.25" x14ac:dyDescent="0.25">
      <c r="A370" s="8">
        <v>368</v>
      </c>
      <c r="B370" s="8" t="s">
        <v>2000</v>
      </c>
      <c r="C370" s="8" t="s">
        <v>537</v>
      </c>
      <c r="D370" s="8" t="s">
        <v>538</v>
      </c>
      <c r="E370" s="8" t="s">
        <v>694</v>
      </c>
      <c r="F370" s="8" t="s">
        <v>11</v>
      </c>
      <c r="G370" s="8" t="s">
        <v>3260</v>
      </c>
      <c r="H370" s="8" t="s">
        <v>152</v>
      </c>
      <c r="I370" s="8">
        <v>14265</v>
      </c>
      <c r="J370" s="8" t="s">
        <v>152</v>
      </c>
    </row>
    <row r="371" spans="1:10" ht="63" x14ac:dyDescent="0.25">
      <c r="A371" s="8">
        <v>369</v>
      </c>
      <c r="B371" s="8" t="s">
        <v>2001</v>
      </c>
      <c r="C371" s="8" t="s">
        <v>549</v>
      </c>
      <c r="D371" s="8" t="s">
        <v>550</v>
      </c>
      <c r="E371" s="8" t="s">
        <v>700</v>
      </c>
      <c r="F371" s="8" t="s">
        <v>11</v>
      </c>
      <c r="G371" s="8" t="s">
        <v>3261</v>
      </c>
      <c r="H371" s="8" t="s">
        <v>462</v>
      </c>
      <c r="I371" s="8">
        <v>14293</v>
      </c>
      <c r="J371" s="8" t="s">
        <v>462</v>
      </c>
    </row>
    <row r="372" spans="1:10" ht="63" x14ac:dyDescent="0.25">
      <c r="A372" s="8">
        <v>370</v>
      </c>
      <c r="B372" s="8" t="s">
        <v>2002</v>
      </c>
      <c r="C372" s="8" t="s">
        <v>551</v>
      </c>
      <c r="D372" s="8" t="s">
        <v>552</v>
      </c>
      <c r="E372" s="8" t="s">
        <v>701</v>
      </c>
      <c r="F372" s="8" t="s">
        <v>11</v>
      </c>
      <c r="G372" s="8" t="s">
        <v>3262</v>
      </c>
      <c r="H372" s="8" t="s">
        <v>462</v>
      </c>
      <c r="I372" s="8">
        <v>14294</v>
      </c>
      <c r="J372" s="8" t="s">
        <v>462</v>
      </c>
    </row>
    <row r="373" spans="1:10" ht="47.25" x14ac:dyDescent="0.25">
      <c r="A373" s="8">
        <v>371</v>
      </c>
      <c r="B373" s="8" t="s">
        <v>2003</v>
      </c>
      <c r="C373" s="8" t="s">
        <v>2004</v>
      </c>
      <c r="D373" s="8" t="s">
        <v>784</v>
      </c>
      <c r="E373" s="8" t="s">
        <v>827</v>
      </c>
      <c r="F373" s="8" t="s">
        <v>17</v>
      </c>
      <c r="G373" s="8" t="s">
        <v>3263</v>
      </c>
      <c r="H373" s="8" t="s">
        <v>464</v>
      </c>
      <c r="I373" s="8">
        <v>8273</v>
      </c>
      <c r="J373" s="8" t="s">
        <v>464</v>
      </c>
    </row>
    <row r="374" spans="1:10" ht="78.75" x14ac:dyDescent="0.25">
      <c r="A374" s="8">
        <v>372</v>
      </c>
      <c r="B374" s="8" t="s">
        <v>2005</v>
      </c>
      <c r="C374" s="8" t="s">
        <v>588</v>
      </c>
      <c r="D374" s="8" t="s">
        <v>589</v>
      </c>
      <c r="E374" s="8" t="s">
        <v>719</v>
      </c>
      <c r="F374" s="8" t="s">
        <v>11</v>
      </c>
      <c r="G374" s="8" t="s">
        <v>3264</v>
      </c>
      <c r="H374" s="8" t="s">
        <v>464</v>
      </c>
      <c r="I374" s="8">
        <v>14312</v>
      </c>
      <c r="J374" s="8" t="s">
        <v>464</v>
      </c>
    </row>
    <row r="375" spans="1:10" ht="47.25" x14ac:dyDescent="0.25">
      <c r="A375" s="8">
        <v>373</v>
      </c>
      <c r="B375" s="8" t="s">
        <v>2006</v>
      </c>
      <c r="C375" s="8" t="s">
        <v>785</v>
      </c>
      <c r="D375" s="8" t="s">
        <v>786</v>
      </c>
      <c r="E375" s="8" t="s">
        <v>828</v>
      </c>
      <c r="F375" s="8" t="s">
        <v>17</v>
      </c>
      <c r="G375" s="8" t="s">
        <v>3265</v>
      </c>
      <c r="H375" s="8" t="s">
        <v>464</v>
      </c>
      <c r="I375" s="8">
        <v>8274</v>
      </c>
      <c r="J375" s="8" t="s">
        <v>464</v>
      </c>
    </row>
    <row r="376" spans="1:10" ht="78.75" x14ac:dyDescent="0.25">
      <c r="A376" s="8">
        <v>374</v>
      </c>
      <c r="B376" s="8" t="s">
        <v>2007</v>
      </c>
      <c r="C376" s="8" t="s">
        <v>592</v>
      </c>
      <c r="D376" s="8" t="s">
        <v>593</v>
      </c>
      <c r="E376" s="8" t="s">
        <v>721</v>
      </c>
      <c r="F376" s="8" t="s">
        <v>11</v>
      </c>
      <c r="G376" s="8" t="s">
        <v>3266</v>
      </c>
      <c r="H376" s="8" t="s">
        <v>464</v>
      </c>
      <c r="I376" s="8">
        <v>14314</v>
      </c>
      <c r="J376" s="8" t="s">
        <v>464</v>
      </c>
    </row>
    <row r="377" spans="1:10" ht="63" x14ac:dyDescent="0.25">
      <c r="A377" s="8">
        <v>375</v>
      </c>
      <c r="B377" s="8" t="s">
        <v>2008</v>
      </c>
      <c r="C377" s="8" t="s">
        <v>596</v>
      </c>
      <c r="D377" s="8" t="s">
        <v>597</v>
      </c>
      <c r="E377" s="8" t="s">
        <v>723</v>
      </c>
      <c r="F377" s="8" t="s">
        <v>11</v>
      </c>
      <c r="G377" s="8" t="s">
        <v>3267</v>
      </c>
      <c r="H377" s="8" t="s">
        <v>464</v>
      </c>
      <c r="I377" s="8">
        <v>14316</v>
      </c>
      <c r="J377" s="8" t="s">
        <v>464</v>
      </c>
    </row>
    <row r="378" spans="1:10" ht="63" x14ac:dyDescent="0.25">
      <c r="A378" s="8">
        <v>376</v>
      </c>
      <c r="B378" s="8" t="s">
        <v>2009</v>
      </c>
      <c r="C378" s="8" t="s">
        <v>616</v>
      </c>
      <c r="D378" s="8" t="s">
        <v>617</v>
      </c>
      <c r="E378" s="8" t="s">
        <v>733</v>
      </c>
      <c r="F378" s="8" t="s">
        <v>11</v>
      </c>
      <c r="G378" s="8" t="s">
        <v>3268</v>
      </c>
      <c r="H378" s="8" t="s">
        <v>464</v>
      </c>
      <c r="I378" s="8">
        <v>14327</v>
      </c>
      <c r="J378" s="8" t="s">
        <v>464</v>
      </c>
    </row>
    <row r="379" spans="1:10" ht="47.25" x14ac:dyDescent="0.25">
      <c r="A379" s="8">
        <v>377</v>
      </c>
      <c r="B379" s="8" t="s">
        <v>2010</v>
      </c>
      <c r="C379" s="8" t="s">
        <v>655</v>
      </c>
      <c r="D379" s="8" t="s">
        <v>656</v>
      </c>
      <c r="E379" s="8" t="s">
        <v>752</v>
      </c>
      <c r="F379" s="8" t="s">
        <v>11</v>
      </c>
      <c r="G379" s="8" t="s">
        <v>3269</v>
      </c>
      <c r="H379" s="8" t="s">
        <v>439</v>
      </c>
      <c r="I379" s="8">
        <v>14355</v>
      </c>
      <c r="J379" s="8" t="s">
        <v>439</v>
      </c>
    </row>
    <row r="380" spans="1:10" ht="94.5" x14ac:dyDescent="0.25">
      <c r="A380" s="8">
        <v>378</v>
      </c>
      <c r="B380" s="8" t="s">
        <v>2011</v>
      </c>
      <c r="C380" s="8" t="s">
        <v>642</v>
      </c>
      <c r="D380" s="8" t="s">
        <v>643</v>
      </c>
      <c r="E380" s="8" t="s">
        <v>746</v>
      </c>
      <c r="F380" s="8" t="s">
        <v>11</v>
      </c>
      <c r="G380" s="8" t="s">
        <v>3270</v>
      </c>
      <c r="H380" s="8" t="s">
        <v>439</v>
      </c>
      <c r="I380" s="8">
        <v>14349</v>
      </c>
      <c r="J380" s="8" t="s">
        <v>439</v>
      </c>
    </row>
    <row r="381" spans="1:10" ht="78.75" x14ac:dyDescent="0.25">
      <c r="A381" s="8">
        <v>379</v>
      </c>
      <c r="B381" s="8" t="s">
        <v>2012</v>
      </c>
      <c r="C381" s="8" t="s">
        <v>2013</v>
      </c>
      <c r="D381" s="8" t="s">
        <v>814</v>
      </c>
      <c r="E381" s="8" t="s">
        <v>843</v>
      </c>
      <c r="F381" s="8" t="s">
        <v>17</v>
      </c>
      <c r="G381" s="8" t="s">
        <v>3271</v>
      </c>
      <c r="H381" s="8" t="s">
        <v>439</v>
      </c>
      <c r="I381" s="8">
        <v>8293</v>
      </c>
      <c r="J381" s="8" t="s">
        <v>439</v>
      </c>
    </row>
    <row r="382" spans="1:10" ht="63" x14ac:dyDescent="0.25">
      <c r="A382" s="8">
        <v>380</v>
      </c>
      <c r="B382" s="8" t="s">
        <v>2014</v>
      </c>
      <c r="C382" s="8" t="s">
        <v>668</v>
      </c>
      <c r="D382" s="8" t="s">
        <v>669</v>
      </c>
      <c r="E382" s="8" t="s">
        <v>758</v>
      </c>
      <c r="F382" s="8" t="s">
        <v>11</v>
      </c>
      <c r="G382" s="8" t="s">
        <v>3272</v>
      </c>
      <c r="H382" s="8" t="s">
        <v>439</v>
      </c>
      <c r="I382" s="8">
        <v>14366</v>
      </c>
      <c r="J382" s="8" t="s">
        <v>439</v>
      </c>
    </row>
    <row r="383" spans="1:10" ht="63" x14ac:dyDescent="0.25">
      <c r="A383" s="8">
        <v>381</v>
      </c>
      <c r="B383" s="8" t="s">
        <v>2015</v>
      </c>
      <c r="C383" s="8" t="s">
        <v>812</v>
      </c>
      <c r="D383" s="8" t="s">
        <v>813</v>
      </c>
      <c r="E383" s="8" t="s">
        <v>842</v>
      </c>
      <c r="F383" s="8" t="s">
        <v>17</v>
      </c>
      <c r="G383" s="8" t="s">
        <v>3273</v>
      </c>
      <c r="H383" s="8" t="s">
        <v>637</v>
      </c>
      <c r="I383" s="8">
        <v>8292</v>
      </c>
      <c r="J383" s="8" t="s">
        <v>637</v>
      </c>
    </row>
    <row r="384" spans="1:10" ht="63" x14ac:dyDescent="0.25">
      <c r="A384" s="8">
        <v>382</v>
      </c>
      <c r="B384" s="8" t="s">
        <v>2016</v>
      </c>
      <c r="C384" s="8" t="s">
        <v>638</v>
      </c>
      <c r="D384" s="8" t="s">
        <v>639</v>
      </c>
      <c r="E384" s="8" t="s">
        <v>744</v>
      </c>
      <c r="F384" s="8" t="s">
        <v>11</v>
      </c>
      <c r="G384" s="8" t="s">
        <v>3274</v>
      </c>
      <c r="H384" s="8" t="s">
        <v>439</v>
      </c>
      <c r="I384" s="8">
        <v>14346</v>
      </c>
      <c r="J384" s="8" t="s">
        <v>439</v>
      </c>
    </row>
    <row r="385" spans="1:10" ht="63" x14ac:dyDescent="0.25">
      <c r="A385" s="8">
        <v>383</v>
      </c>
      <c r="B385" s="8" t="s">
        <v>2017</v>
      </c>
      <c r="C385" s="8" t="s">
        <v>646</v>
      </c>
      <c r="D385" s="8" t="s">
        <v>647</v>
      </c>
      <c r="E385" s="8" t="s">
        <v>748</v>
      </c>
      <c r="F385" s="8" t="s">
        <v>11</v>
      </c>
      <c r="G385" s="8" t="s">
        <v>3275</v>
      </c>
      <c r="H385" s="8" t="s">
        <v>439</v>
      </c>
      <c r="I385" s="8">
        <v>14351</v>
      </c>
      <c r="J385" s="8" t="s">
        <v>439</v>
      </c>
    </row>
    <row r="386" spans="1:10" ht="94.5" x14ac:dyDescent="0.25">
      <c r="A386" s="8">
        <v>384</v>
      </c>
      <c r="B386" s="8" t="s">
        <v>2018</v>
      </c>
      <c r="C386" s="8" t="s">
        <v>486</v>
      </c>
      <c r="D386" s="8" t="s">
        <v>2019</v>
      </c>
      <c r="E386" s="8" t="s">
        <v>2020</v>
      </c>
      <c r="F386" s="8" t="s">
        <v>11</v>
      </c>
      <c r="G386" s="8" t="s">
        <v>3276</v>
      </c>
      <c r="H386" s="8" t="s">
        <v>2021</v>
      </c>
      <c r="I386" s="8" t="s">
        <v>2022</v>
      </c>
      <c r="J386" s="8" t="s">
        <v>152</v>
      </c>
    </row>
    <row r="387" spans="1:10" ht="47.25" x14ac:dyDescent="0.25">
      <c r="A387" s="8">
        <v>385</v>
      </c>
      <c r="B387" s="8" t="s">
        <v>2023</v>
      </c>
      <c r="C387" s="8" t="s">
        <v>768</v>
      </c>
      <c r="D387" s="8" t="s">
        <v>769</v>
      </c>
      <c r="E387" s="8" t="s">
        <v>819</v>
      </c>
      <c r="F387" s="8" t="s">
        <v>17</v>
      </c>
      <c r="G387" s="8" t="s">
        <v>3277</v>
      </c>
      <c r="H387" s="8" t="s">
        <v>152</v>
      </c>
      <c r="I387" s="8">
        <v>8263</v>
      </c>
      <c r="J387" s="8" t="s">
        <v>152</v>
      </c>
    </row>
    <row r="388" spans="1:10" ht="47.25" x14ac:dyDescent="0.25">
      <c r="A388" s="8">
        <v>386</v>
      </c>
      <c r="B388" s="8" t="s">
        <v>2024</v>
      </c>
      <c r="C388" s="8" t="s">
        <v>555</v>
      </c>
      <c r="D388" s="8" t="s">
        <v>556</v>
      </c>
      <c r="E388" s="8" t="s">
        <v>703</v>
      </c>
      <c r="F388" s="8" t="s">
        <v>11</v>
      </c>
      <c r="G388" s="8" t="s">
        <v>3278</v>
      </c>
      <c r="H388" s="8" t="s">
        <v>462</v>
      </c>
      <c r="I388" s="8">
        <v>14296</v>
      </c>
      <c r="J388" s="8" t="s">
        <v>462</v>
      </c>
    </row>
    <row r="389" spans="1:10" ht="47.25" x14ac:dyDescent="0.25">
      <c r="A389" s="8">
        <v>387</v>
      </c>
      <c r="B389" s="8" t="s">
        <v>2025</v>
      </c>
      <c r="C389" s="8" t="s">
        <v>563</v>
      </c>
      <c r="D389" s="8" t="s">
        <v>564</v>
      </c>
      <c r="E389" s="8" t="s">
        <v>707</v>
      </c>
      <c r="F389" s="8" t="s">
        <v>11</v>
      </c>
      <c r="G389" s="8" t="s">
        <v>3279</v>
      </c>
      <c r="H389" s="8" t="s">
        <v>462</v>
      </c>
      <c r="I389" s="8">
        <v>14300</v>
      </c>
      <c r="J389" s="8" t="s">
        <v>462</v>
      </c>
    </row>
    <row r="390" spans="1:10" ht="47.25" x14ac:dyDescent="0.25">
      <c r="A390" s="8">
        <v>388</v>
      </c>
      <c r="B390" s="8" t="s">
        <v>2026</v>
      </c>
      <c r="C390" s="8" t="s">
        <v>782</v>
      </c>
      <c r="D390" s="8" t="s">
        <v>783</v>
      </c>
      <c r="E390" s="8" t="s">
        <v>826</v>
      </c>
      <c r="F390" s="8" t="s">
        <v>17</v>
      </c>
      <c r="G390" s="8" t="s">
        <v>3280</v>
      </c>
      <c r="H390" s="8" t="s">
        <v>462</v>
      </c>
      <c r="I390" s="8">
        <v>8271</v>
      </c>
      <c r="J390" s="8" t="s">
        <v>462</v>
      </c>
    </row>
    <row r="391" spans="1:10" ht="94.5" x14ac:dyDescent="0.25">
      <c r="A391" s="8">
        <v>389</v>
      </c>
      <c r="B391" s="8" t="s">
        <v>2027</v>
      </c>
      <c r="C391" s="8" t="s">
        <v>543</v>
      </c>
      <c r="D391" s="8" t="s">
        <v>544</v>
      </c>
      <c r="E391" s="8" t="s">
        <v>697</v>
      </c>
      <c r="F391" s="8" t="s">
        <v>11</v>
      </c>
      <c r="G391" s="8" t="s">
        <v>3281</v>
      </c>
      <c r="H391" s="8" t="s">
        <v>152</v>
      </c>
      <c r="I391" s="8">
        <v>14290</v>
      </c>
      <c r="J391" s="8" t="s">
        <v>152</v>
      </c>
    </row>
    <row r="392" spans="1:10" ht="63" x14ac:dyDescent="0.25">
      <c r="A392" s="8">
        <v>390</v>
      </c>
      <c r="B392" s="8" t="s">
        <v>2028</v>
      </c>
      <c r="C392" s="8" t="s">
        <v>766</v>
      </c>
      <c r="D392" s="8" t="s">
        <v>767</v>
      </c>
      <c r="E392" s="8" t="s">
        <v>818</v>
      </c>
      <c r="F392" s="8" t="s">
        <v>17</v>
      </c>
      <c r="G392" s="8" t="s">
        <v>3282</v>
      </c>
      <c r="H392" s="8" t="s">
        <v>173</v>
      </c>
      <c r="I392" s="8">
        <v>8262</v>
      </c>
      <c r="J392" s="8" t="s">
        <v>173</v>
      </c>
    </row>
    <row r="393" spans="1:10" ht="47.25" x14ac:dyDescent="0.25">
      <c r="A393" s="8">
        <v>391</v>
      </c>
      <c r="B393" s="8" t="s">
        <v>2029</v>
      </c>
      <c r="C393" s="8" t="s">
        <v>770</v>
      </c>
      <c r="D393" s="8" t="s">
        <v>771</v>
      </c>
      <c r="E393" s="8" t="s">
        <v>820</v>
      </c>
      <c r="F393" s="8" t="s">
        <v>17</v>
      </c>
      <c r="G393" s="8" t="s">
        <v>3283</v>
      </c>
      <c r="H393" s="8" t="s">
        <v>152</v>
      </c>
      <c r="I393" s="8"/>
      <c r="J393" s="8" t="s">
        <v>152</v>
      </c>
    </row>
    <row r="394" spans="1:10" ht="63" x14ac:dyDescent="0.25">
      <c r="A394" s="8">
        <v>392</v>
      </c>
      <c r="B394" s="8" t="s">
        <v>2030</v>
      </c>
      <c r="C394" s="8" t="s">
        <v>547</v>
      </c>
      <c r="D394" s="8" t="s">
        <v>548</v>
      </c>
      <c r="E394" s="8" t="s">
        <v>699</v>
      </c>
      <c r="F394" s="8" t="s">
        <v>11</v>
      </c>
      <c r="G394" s="8" t="s">
        <v>3284</v>
      </c>
      <c r="H394" s="8" t="s">
        <v>152</v>
      </c>
      <c r="I394" s="8">
        <v>14292</v>
      </c>
      <c r="J394" s="8" t="s">
        <v>152</v>
      </c>
    </row>
    <row r="395" spans="1:10" ht="63" x14ac:dyDescent="0.25">
      <c r="A395" s="8">
        <v>393</v>
      </c>
      <c r="B395" s="8" t="s">
        <v>2031</v>
      </c>
      <c r="C395" s="8" t="s">
        <v>545</v>
      </c>
      <c r="D395" s="8" t="s">
        <v>546</v>
      </c>
      <c r="E395" s="8" t="s">
        <v>698</v>
      </c>
      <c r="F395" s="8" t="s">
        <v>11</v>
      </c>
      <c r="G395" s="8" t="s">
        <v>3285</v>
      </c>
      <c r="H395" s="8" t="s">
        <v>152</v>
      </c>
      <c r="I395" s="8">
        <v>14291</v>
      </c>
      <c r="J395" s="8" t="s">
        <v>152</v>
      </c>
    </row>
    <row r="396" spans="1:10" ht="47.25" x14ac:dyDescent="0.25">
      <c r="A396" s="8">
        <v>394</v>
      </c>
      <c r="B396" s="8" t="s">
        <v>2032</v>
      </c>
      <c r="C396" s="8" t="s">
        <v>600</v>
      </c>
      <c r="D396" s="8" t="s">
        <v>601</v>
      </c>
      <c r="E396" s="8" t="s">
        <v>725</v>
      </c>
      <c r="F396" s="8" t="s">
        <v>11</v>
      </c>
      <c r="G396" s="8" t="s">
        <v>3286</v>
      </c>
      <c r="H396" s="8" t="s">
        <v>532</v>
      </c>
      <c r="I396" s="8">
        <v>14318</v>
      </c>
      <c r="J396" s="8" t="s">
        <v>532</v>
      </c>
    </row>
    <row r="397" spans="1:10" ht="78.75" x14ac:dyDescent="0.25">
      <c r="A397" s="8">
        <v>395</v>
      </c>
      <c r="B397" s="8" t="s">
        <v>2033</v>
      </c>
      <c r="C397" s="8" t="s">
        <v>598</v>
      </c>
      <c r="D397" s="8" t="s">
        <v>599</v>
      </c>
      <c r="E397" s="8" t="s">
        <v>724</v>
      </c>
      <c r="F397" s="8" t="s">
        <v>11</v>
      </c>
      <c r="G397" s="8" t="s">
        <v>3287</v>
      </c>
      <c r="H397" s="8" t="s">
        <v>532</v>
      </c>
      <c r="I397" s="8">
        <v>14317</v>
      </c>
      <c r="J397" s="8" t="s">
        <v>532</v>
      </c>
    </row>
    <row r="398" spans="1:10" ht="47.25" x14ac:dyDescent="0.25">
      <c r="A398" s="8">
        <v>396</v>
      </c>
      <c r="B398" s="8" t="s">
        <v>2034</v>
      </c>
      <c r="C398" s="8" t="s">
        <v>195</v>
      </c>
      <c r="D398" s="8" t="s">
        <v>531</v>
      </c>
      <c r="E398" s="8" t="s">
        <v>691</v>
      </c>
      <c r="F398" s="8" t="s">
        <v>11</v>
      </c>
      <c r="G398" s="8" t="s">
        <v>3288</v>
      </c>
      <c r="H398" s="8" t="s">
        <v>532</v>
      </c>
      <c r="I398" s="8">
        <v>14096</v>
      </c>
      <c r="J398" s="8" t="s">
        <v>532</v>
      </c>
    </row>
    <row r="399" spans="1:10" ht="47.25" x14ac:dyDescent="0.25">
      <c r="A399" s="8">
        <v>397</v>
      </c>
      <c r="B399" s="8" t="s">
        <v>2035</v>
      </c>
      <c r="C399" s="8" t="s">
        <v>573</v>
      </c>
      <c r="D399" s="8" t="s">
        <v>574</v>
      </c>
      <c r="E399" s="8" t="s">
        <v>712</v>
      </c>
      <c r="F399" s="8" t="s">
        <v>11</v>
      </c>
      <c r="G399" s="8" t="s">
        <v>3289</v>
      </c>
      <c r="H399" s="8" t="s">
        <v>473</v>
      </c>
      <c r="I399" s="8">
        <v>14305</v>
      </c>
      <c r="J399" s="8" t="s">
        <v>473</v>
      </c>
    </row>
    <row r="400" spans="1:10" ht="47.25" x14ac:dyDescent="0.25">
      <c r="A400" s="8">
        <v>398</v>
      </c>
      <c r="B400" s="8" t="s">
        <v>2036</v>
      </c>
      <c r="C400" s="8" t="s">
        <v>774</v>
      </c>
      <c r="D400" s="8" t="s">
        <v>775</v>
      </c>
      <c r="E400" s="8" t="s">
        <v>822</v>
      </c>
      <c r="F400" s="8" t="s">
        <v>17</v>
      </c>
      <c r="G400" s="8" t="s">
        <v>3290</v>
      </c>
      <c r="H400" s="8" t="s">
        <v>473</v>
      </c>
      <c r="I400" s="8">
        <v>8266</v>
      </c>
      <c r="J400" s="8" t="s">
        <v>473</v>
      </c>
    </row>
    <row r="401" spans="1:10" ht="47.25" x14ac:dyDescent="0.25">
      <c r="A401" s="8">
        <v>399</v>
      </c>
      <c r="B401" s="8" t="s">
        <v>2037</v>
      </c>
      <c r="C401" s="8" t="s">
        <v>778</v>
      </c>
      <c r="D401" s="8" t="s">
        <v>779</v>
      </c>
      <c r="E401" s="8" t="s">
        <v>824</v>
      </c>
      <c r="F401" s="8" t="s">
        <v>17</v>
      </c>
      <c r="G401" s="8" t="s">
        <v>3291</v>
      </c>
      <c r="H401" s="8" t="s">
        <v>473</v>
      </c>
      <c r="I401" s="8">
        <v>8268</v>
      </c>
      <c r="J401" s="8" t="s">
        <v>473</v>
      </c>
    </row>
    <row r="402" spans="1:10" ht="63" x14ac:dyDescent="0.25">
      <c r="A402" s="8">
        <v>400</v>
      </c>
      <c r="B402" s="8" t="s">
        <v>2038</v>
      </c>
      <c r="C402" s="8" t="s">
        <v>776</v>
      </c>
      <c r="D402" s="8" t="s">
        <v>777</v>
      </c>
      <c r="E402" s="8" t="s">
        <v>823</v>
      </c>
      <c r="F402" s="8" t="s">
        <v>17</v>
      </c>
      <c r="G402" s="8" t="s">
        <v>3292</v>
      </c>
      <c r="H402" s="8" t="s">
        <v>473</v>
      </c>
      <c r="I402" s="8">
        <v>8267</v>
      </c>
      <c r="J402" s="8" t="s">
        <v>473</v>
      </c>
    </row>
    <row r="403" spans="1:10" ht="47.25" x14ac:dyDescent="0.25">
      <c r="A403" s="8">
        <v>401</v>
      </c>
      <c r="B403" s="8" t="s">
        <v>2039</v>
      </c>
      <c r="C403" s="8" t="s">
        <v>772</v>
      </c>
      <c r="D403" s="8" t="s">
        <v>773</v>
      </c>
      <c r="E403" s="8" t="s">
        <v>821</v>
      </c>
      <c r="F403" s="8" t="s">
        <v>17</v>
      </c>
      <c r="G403" s="8" t="s">
        <v>3293</v>
      </c>
      <c r="H403" s="8" t="s">
        <v>473</v>
      </c>
      <c r="I403" s="8">
        <v>8265</v>
      </c>
      <c r="J403" s="8" t="s">
        <v>473</v>
      </c>
    </row>
    <row r="404" spans="1:10" ht="47.25" x14ac:dyDescent="0.25">
      <c r="A404" s="8">
        <v>402</v>
      </c>
      <c r="B404" s="8" t="s">
        <v>2040</v>
      </c>
      <c r="C404" s="8" t="s">
        <v>2041</v>
      </c>
      <c r="D404" s="8" t="s">
        <v>2042</v>
      </c>
      <c r="E404" s="8" t="s">
        <v>2043</v>
      </c>
      <c r="F404" s="8" t="s">
        <v>11</v>
      </c>
      <c r="G404" s="8" t="s">
        <v>3294</v>
      </c>
      <c r="H404" s="8" t="s">
        <v>1114</v>
      </c>
      <c r="I404" s="8">
        <v>14466</v>
      </c>
      <c r="J404" s="8" t="s">
        <v>1114</v>
      </c>
    </row>
    <row r="405" spans="1:10" ht="157.5" x14ac:dyDescent="0.25">
      <c r="A405" s="8">
        <v>403</v>
      </c>
      <c r="B405" s="8" t="s">
        <v>2044</v>
      </c>
      <c r="C405" s="8" t="s">
        <v>624</v>
      </c>
      <c r="D405" s="8" t="s">
        <v>625</v>
      </c>
      <c r="E405" s="8" t="s">
        <v>737</v>
      </c>
      <c r="F405" s="8" t="s">
        <v>11</v>
      </c>
      <c r="G405" s="8" t="s">
        <v>3295</v>
      </c>
      <c r="H405" s="8" t="s">
        <v>464</v>
      </c>
      <c r="I405" s="8">
        <v>14331</v>
      </c>
      <c r="J405" s="8" t="s">
        <v>464</v>
      </c>
    </row>
    <row r="406" spans="1:10" ht="47.25" x14ac:dyDescent="0.25">
      <c r="A406" s="8">
        <v>404</v>
      </c>
      <c r="B406" s="8" t="s">
        <v>2045</v>
      </c>
      <c r="C406" s="8" t="s">
        <v>797</v>
      </c>
      <c r="D406" s="8" t="s">
        <v>798</v>
      </c>
      <c r="E406" s="8" t="s">
        <v>834</v>
      </c>
      <c r="F406" s="8" t="s">
        <v>17</v>
      </c>
      <c r="G406" s="8" t="s">
        <v>3296</v>
      </c>
      <c r="H406" s="8" t="s">
        <v>464</v>
      </c>
      <c r="I406" s="8">
        <v>8281</v>
      </c>
      <c r="J406" s="8" t="s">
        <v>464</v>
      </c>
    </row>
    <row r="407" spans="1:10" ht="63" x14ac:dyDescent="0.25">
      <c r="A407" s="8">
        <v>405</v>
      </c>
      <c r="B407" s="8" t="s">
        <v>2046</v>
      </c>
      <c r="C407" s="8" t="s">
        <v>622</v>
      </c>
      <c r="D407" s="8" t="s">
        <v>623</v>
      </c>
      <c r="E407" s="8" t="s">
        <v>736</v>
      </c>
      <c r="F407" s="8" t="s">
        <v>11</v>
      </c>
      <c r="G407" s="8" t="s">
        <v>3297</v>
      </c>
      <c r="H407" s="8" t="s">
        <v>464</v>
      </c>
      <c r="I407" s="8">
        <v>14330</v>
      </c>
      <c r="J407" s="8" t="s">
        <v>464</v>
      </c>
    </row>
    <row r="408" spans="1:10" ht="63" x14ac:dyDescent="0.25">
      <c r="A408" s="8">
        <v>406</v>
      </c>
      <c r="B408" s="8" t="s">
        <v>2047</v>
      </c>
      <c r="C408" s="8" t="s">
        <v>795</v>
      </c>
      <c r="D408" s="8" t="s">
        <v>796</v>
      </c>
      <c r="E408" s="8" t="s">
        <v>833</v>
      </c>
      <c r="F408" s="8" t="s">
        <v>17</v>
      </c>
      <c r="G408" s="8" t="s">
        <v>3298</v>
      </c>
      <c r="H408" s="8" t="s">
        <v>464</v>
      </c>
      <c r="I408" s="8">
        <v>8280</v>
      </c>
      <c r="J408" s="8" t="s">
        <v>464</v>
      </c>
    </row>
    <row r="409" spans="1:10" ht="78.75" x14ac:dyDescent="0.25">
      <c r="A409" s="8">
        <v>407</v>
      </c>
      <c r="B409" s="8" t="s">
        <v>2048</v>
      </c>
      <c r="C409" s="8" t="s">
        <v>584</v>
      </c>
      <c r="D409" s="8" t="s">
        <v>585</v>
      </c>
      <c r="E409" s="8" t="s">
        <v>717</v>
      </c>
      <c r="F409" s="8" t="s">
        <v>11</v>
      </c>
      <c r="G409" s="8" t="s">
        <v>3299</v>
      </c>
      <c r="H409" s="8" t="s">
        <v>462</v>
      </c>
      <c r="I409" s="8">
        <v>14310</v>
      </c>
      <c r="J409" s="8" t="s">
        <v>462</v>
      </c>
    </row>
    <row r="410" spans="1:10" ht="78.75" x14ac:dyDescent="0.25">
      <c r="A410" s="8">
        <v>408</v>
      </c>
      <c r="B410" s="8" t="s">
        <v>2049</v>
      </c>
      <c r="C410" s="8" t="s">
        <v>582</v>
      </c>
      <c r="D410" s="8" t="s">
        <v>583</v>
      </c>
      <c r="E410" s="8" t="s">
        <v>716</v>
      </c>
      <c r="F410" s="8" t="s">
        <v>11</v>
      </c>
      <c r="G410" s="8" t="s">
        <v>3300</v>
      </c>
      <c r="H410" s="8" t="s">
        <v>462</v>
      </c>
      <c r="I410" s="8">
        <v>14309</v>
      </c>
      <c r="J410" s="8" t="s">
        <v>462</v>
      </c>
    </row>
    <row r="411" spans="1:10" ht="47.25" x14ac:dyDescent="0.25">
      <c r="A411" s="8">
        <v>409</v>
      </c>
      <c r="B411" s="8" t="s">
        <v>2050</v>
      </c>
      <c r="C411" s="8" t="s">
        <v>586</v>
      </c>
      <c r="D411" s="8" t="s">
        <v>587</v>
      </c>
      <c r="E411" s="8" t="s">
        <v>718</v>
      </c>
      <c r="F411" s="8" t="s">
        <v>11</v>
      </c>
      <c r="G411" s="8" t="s">
        <v>3301</v>
      </c>
      <c r="H411" s="8" t="s">
        <v>462</v>
      </c>
      <c r="I411" s="8">
        <v>14311</v>
      </c>
      <c r="J411" s="8" t="s">
        <v>462</v>
      </c>
    </row>
    <row r="412" spans="1:10" ht="94.5" x14ac:dyDescent="0.25">
      <c r="A412" s="8">
        <v>410</v>
      </c>
      <c r="B412" s="8" t="s">
        <v>2051</v>
      </c>
      <c r="C412" s="8" t="s">
        <v>628</v>
      </c>
      <c r="D412" s="8" t="s">
        <v>629</v>
      </c>
      <c r="E412" s="8" t="s">
        <v>739</v>
      </c>
      <c r="F412" s="8" t="s">
        <v>11</v>
      </c>
      <c r="G412" s="8" t="s">
        <v>3302</v>
      </c>
      <c r="H412" s="8" t="s">
        <v>464</v>
      </c>
      <c r="I412" s="8">
        <v>14333</v>
      </c>
      <c r="J412" s="8" t="s">
        <v>464</v>
      </c>
    </row>
    <row r="413" spans="1:10" ht="78.75" x14ac:dyDescent="0.25">
      <c r="A413" s="8">
        <v>411</v>
      </c>
      <c r="B413" s="8" t="s">
        <v>2052</v>
      </c>
      <c r="C413" s="8" t="s">
        <v>660</v>
      </c>
      <c r="D413" s="8" t="s">
        <v>661</v>
      </c>
      <c r="E413" s="8" t="s">
        <v>754</v>
      </c>
      <c r="F413" s="8" t="s">
        <v>11</v>
      </c>
      <c r="G413" s="8" t="s">
        <v>3303</v>
      </c>
      <c r="H413" s="8" t="s">
        <v>659</v>
      </c>
      <c r="I413" s="8">
        <v>14359</v>
      </c>
      <c r="J413" s="8" t="s">
        <v>659</v>
      </c>
    </row>
    <row r="414" spans="1:10" ht="47.25" x14ac:dyDescent="0.25">
      <c r="A414" s="8">
        <v>412</v>
      </c>
      <c r="B414" s="8" t="s">
        <v>2053</v>
      </c>
      <c r="C414" s="8" t="s">
        <v>662</v>
      </c>
      <c r="D414" s="8" t="s">
        <v>663</v>
      </c>
      <c r="E414" s="8" t="s">
        <v>755</v>
      </c>
      <c r="F414" s="8" t="s">
        <v>11</v>
      </c>
      <c r="G414" s="8" t="s">
        <v>3304</v>
      </c>
      <c r="H414" s="8" t="s">
        <v>659</v>
      </c>
      <c r="I414" s="8">
        <v>14362</v>
      </c>
      <c r="J414" s="8" t="s">
        <v>659</v>
      </c>
    </row>
    <row r="415" spans="1:10" ht="94.5" x14ac:dyDescent="0.25">
      <c r="A415" s="8">
        <v>413</v>
      </c>
      <c r="B415" s="8" t="s">
        <v>2054</v>
      </c>
      <c r="C415" s="8" t="s">
        <v>657</v>
      </c>
      <c r="D415" s="8" t="s">
        <v>658</v>
      </c>
      <c r="E415" s="8" t="s">
        <v>753</v>
      </c>
      <c r="F415" s="8" t="s">
        <v>11</v>
      </c>
      <c r="G415" s="8" t="s">
        <v>3305</v>
      </c>
      <c r="H415" s="8" t="s">
        <v>659</v>
      </c>
      <c r="I415" s="8">
        <v>14356</v>
      </c>
      <c r="J415" s="8" t="s">
        <v>659</v>
      </c>
    </row>
    <row r="416" spans="1:10" ht="63" x14ac:dyDescent="0.25">
      <c r="A416" s="8">
        <v>414</v>
      </c>
      <c r="B416" s="8" t="s">
        <v>2055</v>
      </c>
      <c r="C416" s="8" t="s">
        <v>635</v>
      </c>
      <c r="D416" s="8" t="s">
        <v>636</v>
      </c>
      <c r="E416" s="8" t="s">
        <v>743</v>
      </c>
      <c r="F416" s="8" t="s">
        <v>11</v>
      </c>
      <c r="G416" s="8" t="s">
        <v>3306</v>
      </c>
      <c r="H416" s="8" t="s">
        <v>637</v>
      </c>
      <c r="I416" s="8">
        <v>14344</v>
      </c>
      <c r="J416" s="8" t="s">
        <v>637</v>
      </c>
    </row>
    <row r="417" spans="1:10" ht="47.25" x14ac:dyDescent="0.25">
      <c r="A417" s="8">
        <v>415</v>
      </c>
      <c r="B417" s="8" t="s">
        <v>2056</v>
      </c>
      <c r="C417" s="8" t="s">
        <v>644</v>
      </c>
      <c r="D417" s="8" t="s">
        <v>645</v>
      </c>
      <c r="E417" s="8" t="s">
        <v>747</v>
      </c>
      <c r="F417" s="8" t="s">
        <v>11</v>
      </c>
      <c r="G417" s="8" t="s">
        <v>3307</v>
      </c>
      <c r="H417" s="8" t="s">
        <v>439</v>
      </c>
      <c r="I417" s="8">
        <v>14350</v>
      </c>
      <c r="J417" s="8" t="s">
        <v>439</v>
      </c>
    </row>
    <row r="418" spans="1:10" ht="47.25" x14ac:dyDescent="0.25">
      <c r="A418" s="8">
        <v>416</v>
      </c>
      <c r="B418" s="8" t="s">
        <v>2057</v>
      </c>
      <c r="C418" s="8" t="s">
        <v>640</v>
      </c>
      <c r="D418" s="8" t="s">
        <v>641</v>
      </c>
      <c r="E418" s="8" t="s">
        <v>745</v>
      </c>
      <c r="F418" s="8" t="s">
        <v>11</v>
      </c>
      <c r="G418" s="8" t="s">
        <v>3308</v>
      </c>
      <c r="H418" s="8" t="s">
        <v>439</v>
      </c>
      <c r="I418" s="8">
        <v>14347</v>
      </c>
      <c r="J418" s="8" t="s">
        <v>439</v>
      </c>
    </row>
    <row r="419" spans="1:10" ht="63" x14ac:dyDescent="0.25">
      <c r="A419" s="8">
        <v>417</v>
      </c>
      <c r="B419" s="8" t="s">
        <v>2058</v>
      </c>
      <c r="C419" s="8" t="s">
        <v>653</v>
      </c>
      <c r="D419" s="8" t="s">
        <v>654</v>
      </c>
      <c r="E419" s="8" t="s">
        <v>751</v>
      </c>
      <c r="F419" s="8" t="s">
        <v>11</v>
      </c>
      <c r="G419" s="8" t="s">
        <v>3309</v>
      </c>
      <c r="H419" s="8" t="s">
        <v>439</v>
      </c>
      <c r="I419" s="8">
        <v>14354</v>
      </c>
      <c r="J419" s="8" t="s">
        <v>439</v>
      </c>
    </row>
    <row r="420" spans="1:10" ht="63" x14ac:dyDescent="0.25">
      <c r="A420" s="8">
        <v>418</v>
      </c>
      <c r="B420" s="8" t="s">
        <v>2059</v>
      </c>
      <c r="C420" s="8" t="s">
        <v>666</v>
      </c>
      <c r="D420" s="8" t="s">
        <v>667</v>
      </c>
      <c r="E420" s="8" t="s">
        <v>757</v>
      </c>
      <c r="F420" s="8" t="s">
        <v>11</v>
      </c>
      <c r="G420" s="8" t="s">
        <v>3310</v>
      </c>
      <c r="H420" s="8" t="s">
        <v>439</v>
      </c>
      <c r="I420" s="8">
        <v>14364</v>
      </c>
      <c r="J420" s="8" t="s">
        <v>439</v>
      </c>
    </row>
    <row r="421" spans="1:10" ht="47.25" x14ac:dyDescent="0.25">
      <c r="A421" s="8">
        <v>419</v>
      </c>
      <c r="B421" s="8" t="s">
        <v>2060</v>
      </c>
      <c r="C421" s="8" t="s">
        <v>648</v>
      </c>
      <c r="D421" s="8" t="s">
        <v>649</v>
      </c>
      <c r="E421" s="8" t="s">
        <v>749</v>
      </c>
      <c r="F421" s="8" t="s">
        <v>11</v>
      </c>
      <c r="G421" s="8" t="s">
        <v>3311</v>
      </c>
      <c r="H421" s="8" t="s">
        <v>439</v>
      </c>
      <c r="I421" s="8">
        <v>14352</v>
      </c>
      <c r="J421" s="8" t="s">
        <v>439</v>
      </c>
    </row>
    <row r="422" spans="1:10" ht="47.25" x14ac:dyDescent="0.25">
      <c r="A422" s="8">
        <v>420</v>
      </c>
      <c r="B422" s="8" t="s">
        <v>2061</v>
      </c>
      <c r="C422" s="8" t="s">
        <v>810</v>
      </c>
      <c r="D422" s="8" t="s">
        <v>811</v>
      </c>
      <c r="E422" s="8" t="s">
        <v>841</v>
      </c>
      <c r="F422" s="8" t="s">
        <v>17</v>
      </c>
      <c r="G422" s="8" t="s">
        <v>3312</v>
      </c>
      <c r="H422" s="8" t="s">
        <v>439</v>
      </c>
      <c r="I422" s="8">
        <v>8291</v>
      </c>
      <c r="J422" s="8" t="s">
        <v>439</v>
      </c>
    </row>
    <row r="423" spans="1:10" ht="63" x14ac:dyDescent="0.25">
      <c r="A423" s="8">
        <v>421</v>
      </c>
      <c r="B423" s="8" t="s">
        <v>2062</v>
      </c>
      <c r="C423" s="8" t="s">
        <v>934</v>
      </c>
      <c r="D423" s="8" t="s">
        <v>645</v>
      </c>
      <c r="E423" s="8" t="s">
        <v>935</v>
      </c>
      <c r="F423" s="8" t="s">
        <v>11</v>
      </c>
      <c r="G423" s="8" t="s">
        <v>3313</v>
      </c>
      <c r="H423" s="8" t="s">
        <v>152</v>
      </c>
      <c r="I423" s="8">
        <v>14287</v>
      </c>
      <c r="J423" s="8" t="s">
        <v>152</v>
      </c>
    </row>
    <row r="424" spans="1:10" ht="47.25" x14ac:dyDescent="0.25">
      <c r="A424" s="8">
        <v>422</v>
      </c>
      <c r="B424" s="8" t="s">
        <v>2063</v>
      </c>
      <c r="C424" s="8" t="s">
        <v>2064</v>
      </c>
      <c r="D424" s="8" t="s">
        <v>2065</v>
      </c>
      <c r="E424" s="8" t="s">
        <v>747</v>
      </c>
      <c r="F424" s="8" t="s">
        <v>11</v>
      </c>
      <c r="G424" s="8" t="s">
        <v>3314</v>
      </c>
      <c r="H424" s="8" t="s">
        <v>439</v>
      </c>
      <c r="I424" s="8">
        <v>14345</v>
      </c>
      <c r="J424" s="8" t="s">
        <v>439</v>
      </c>
    </row>
    <row r="425" spans="1:10" ht="63" x14ac:dyDescent="0.25">
      <c r="A425" s="8">
        <v>423</v>
      </c>
      <c r="B425" s="8" t="s">
        <v>2066</v>
      </c>
      <c r="C425" s="8" t="s">
        <v>2067</v>
      </c>
      <c r="D425" s="8" t="s">
        <v>1565</v>
      </c>
      <c r="E425" s="8" t="s">
        <v>2068</v>
      </c>
      <c r="F425" s="8" t="s">
        <v>11</v>
      </c>
      <c r="G425" s="8" t="s">
        <v>3315</v>
      </c>
      <c r="H425" s="8" t="s">
        <v>659</v>
      </c>
      <c r="I425" s="8">
        <v>14320</v>
      </c>
      <c r="J425" s="8" t="s">
        <v>659</v>
      </c>
    </row>
    <row r="426" spans="1:10" ht="78.75" x14ac:dyDescent="0.25">
      <c r="A426" s="8">
        <v>424</v>
      </c>
      <c r="B426" s="8" t="s">
        <v>2069</v>
      </c>
      <c r="C426" s="8" t="s">
        <v>2070</v>
      </c>
      <c r="D426" s="8" t="s">
        <v>2071</v>
      </c>
      <c r="E426" s="8" t="s">
        <v>2072</v>
      </c>
      <c r="F426" s="8" t="s">
        <v>11</v>
      </c>
      <c r="G426" s="8" t="s">
        <v>3316</v>
      </c>
      <c r="H426" s="8" t="s">
        <v>659</v>
      </c>
      <c r="I426" s="8">
        <v>14361</v>
      </c>
      <c r="J426" s="8" t="s">
        <v>659</v>
      </c>
    </row>
    <row r="427" spans="1:10" ht="63" x14ac:dyDescent="0.25">
      <c r="A427" s="8">
        <v>425</v>
      </c>
      <c r="B427" s="8" t="s">
        <v>2073</v>
      </c>
      <c r="C427" s="8" t="s">
        <v>2074</v>
      </c>
      <c r="D427" s="8" t="s">
        <v>2075</v>
      </c>
      <c r="E427" s="8" t="s">
        <v>2076</v>
      </c>
      <c r="F427" s="8" t="s">
        <v>11</v>
      </c>
      <c r="G427" s="8" t="s">
        <v>3317</v>
      </c>
      <c r="H427" s="8" t="s">
        <v>659</v>
      </c>
      <c r="I427" s="8">
        <v>14360</v>
      </c>
      <c r="J427" s="8" t="s">
        <v>659</v>
      </c>
    </row>
    <row r="428" spans="1:10" ht="63" x14ac:dyDescent="0.25">
      <c r="A428" s="8">
        <v>426</v>
      </c>
      <c r="B428" s="8" t="s">
        <v>2077</v>
      </c>
      <c r="C428" s="8" t="s">
        <v>2078</v>
      </c>
      <c r="D428" s="8" t="s">
        <v>2079</v>
      </c>
      <c r="E428" s="8" t="s">
        <v>2080</v>
      </c>
      <c r="F428" s="8" t="s">
        <v>11</v>
      </c>
      <c r="G428" s="8" t="s">
        <v>3318</v>
      </c>
      <c r="H428" s="8" t="s">
        <v>659</v>
      </c>
      <c r="I428" s="8">
        <v>14358</v>
      </c>
      <c r="J428" s="8" t="s">
        <v>659</v>
      </c>
    </row>
    <row r="429" spans="1:10" ht="94.5" x14ac:dyDescent="0.25">
      <c r="A429" s="8">
        <v>427</v>
      </c>
      <c r="B429" s="8" t="s">
        <v>2081</v>
      </c>
      <c r="C429" s="8" t="s">
        <v>2082</v>
      </c>
      <c r="D429" s="8" t="s">
        <v>2083</v>
      </c>
      <c r="E429" s="8" t="s">
        <v>2084</v>
      </c>
      <c r="F429" s="8" t="s">
        <v>11</v>
      </c>
      <c r="G429" s="8" t="s">
        <v>3319</v>
      </c>
      <c r="H429" s="8" t="s">
        <v>659</v>
      </c>
      <c r="I429" s="8">
        <v>14357</v>
      </c>
      <c r="J429" s="8" t="s">
        <v>659</v>
      </c>
    </row>
    <row r="430" spans="1:10" ht="63" x14ac:dyDescent="0.25">
      <c r="A430" s="8">
        <v>428</v>
      </c>
      <c r="B430" s="8" t="s">
        <v>2085</v>
      </c>
      <c r="C430" s="8" t="s">
        <v>2086</v>
      </c>
      <c r="D430" s="8" t="s">
        <v>2087</v>
      </c>
      <c r="E430" s="8" t="s">
        <v>2088</v>
      </c>
      <c r="F430" s="8" t="s">
        <v>11</v>
      </c>
      <c r="G430" s="8" t="s">
        <v>3320</v>
      </c>
      <c r="H430" s="8" t="s">
        <v>439</v>
      </c>
      <c r="I430" s="8">
        <v>14348</v>
      </c>
      <c r="J430" s="8" t="s">
        <v>439</v>
      </c>
    </row>
    <row r="431" spans="1:10" ht="78.75" x14ac:dyDescent="0.25">
      <c r="A431" s="8">
        <v>429</v>
      </c>
      <c r="B431" s="8" t="s">
        <v>2089</v>
      </c>
      <c r="C431" s="8" t="s">
        <v>2090</v>
      </c>
      <c r="D431" s="8" t="s">
        <v>645</v>
      </c>
      <c r="E431" s="8" t="s">
        <v>2091</v>
      </c>
      <c r="F431" s="8" t="s">
        <v>11</v>
      </c>
      <c r="G431" s="8" t="s">
        <v>3321</v>
      </c>
      <c r="H431" s="8" t="s">
        <v>439</v>
      </c>
      <c r="I431" s="8">
        <v>14365</v>
      </c>
      <c r="J431" s="8" t="s">
        <v>439</v>
      </c>
    </row>
    <row r="432" spans="1:10" ht="78.75" x14ac:dyDescent="0.25">
      <c r="A432" s="8">
        <v>430</v>
      </c>
      <c r="B432" s="8" t="s">
        <v>2092</v>
      </c>
      <c r="C432" s="8" t="s">
        <v>2093</v>
      </c>
      <c r="D432" s="8" t="s">
        <v>2094</v>
      </c>
      <c r="E432" s="8" t="s">
        <v>2095</v>
      </c>
      <c r="F432" s="8" t="s">
        <v>17</v>
      </c>
      <c r="G432" s="8" t="s">
        <v>3322</v>
      </c>
      <c r="H432" s="8" t="s">
        <v>189</v>
      </c>
      <c r="I432" s="8">
        <v>8295</v>
      </c>
      <c r="J432" s="8" t="s">
        <v>189</v>
      </c>
    </row>
    <row r="433" spans="1:10" ht="63" x14ac:dyDescent="0.25">
      <c r="A433" s="8">
        <v>431</v>
      </c>
      <c r="B433" s="8" t="s">
        <v>2096</v>
      </c>
      <c r="C433" s="8" t="s">
        <v>2097</v>
      </c>
      <c r="D433" s="8" t="s">
        <v>603</v>
      </c>
      <c r="E433" s="8" t="s">
        <v>2098</v>
      </c>
      <c r="F433" s="8" t="s">
        <v>17</v>
      </c>
      <c r="G433" s="8" t="s">
        <v>3323</v>
      </c>
      <c r="H433" s="8" t="s">
        <v>1038</v>
      </c>
      <c r="I433" s="8">
        <v>8294</v>
      </c>
      <c r="J433" s="8" t="s">
        <v>1038</v>
      </c>
    </row>
    <row r="434" spans="1:10" ht="63" x14ac:dyDescent="0.25">
      <c r="A434" s="8">
        <v>432</v>
      </c>
      <c r="B434" s="8" t="s">
        <v>2099</v>
      </c>
      <c r="C434" s="8" t="s">
        <v>2100</v>
      </c>
      <c r="D434" s="8" t="s">
        <v>144</v>
      </c>
      <c r="E434" s="8" t="s">
        <v>2101</v>
      </c>
      <c r="F434" s="8" t="s">
        <v>11</v>
      </c>
      <c r="G434" s="8" t="s">
        <v>3324</v>
      </c>
      <c r="H434" s="8" t="s">
        <v>1038</v>
      </c>
      <c r="I434" s="8">
        <v>14374</v>
      </c>
      <c r="J434" s="8" t="s">
        <v>1038</v>
      </c>
    </row>
    <row r="435" spans="1:10" ht="63" x14ac:dyDescent="0.25">
      <c r="A435" s="8">
        <v>433</v>
      </c>
      <c r="B435" s="8" t="s">
        <v>2102</v>
      </c>
      <c r="C435" s="8" t="s">
        <v>2103</v>
      </c>
      <c r="D435" s="8" t="s">
        <v>2104</v>
      </c>
      <c r="E435" s="8" t="s">
        <v>2105</v>
      </c>
      <c r="F435" s="8" t="s">
        <v>17</v>
      </c>
      <c r="G435" s="8" t="s">
        <v>3325</v>
      </c>
      <c r="H435" s="8" t="s">
        <v>952</v>
      </c>
      <c r="I435" s="8">
        <v>8303</v>
      </c>
      <c r="J435" s="8" t="s">
        <v>952</v>
      </c>
    </row>
    <row r="436" spans="1:10" ht="47.25" x14ac:dyDescent="0.25">
      <c r="A436" s="8">
        <v>434</v>
      </c>
      <c r="B436" s="8" t="s">
        <v>2106</v>
      </c>
      <c r="C436" s="8" t="s">
        <v>2107</v>
      </c>
      <c r="D436" s="8" t="s">
        <v>1322</v>
      </c>
      <c r="E436" s="8" t="s">
        <v>2108</v>
      </c>
      <c r="F436" s="8" t="s">
        <v>11</v>
      </c>
      <c r="G436" s="8" t="s">
        <v>3326</v>
      </c>
      <c r="H436" s="8" t="s">
        <v>952</v>
      </c>
      <c r="I436" s="8">
        <v>14403</v>
      </c>
      <c r="J436" s="8" t="s">
        <v>952</v>
      </c>
    </row>
    <row r="437" spans="1:10" ht="78.75" x14ac:dyDescent="0.25">
      <c r="A437" s="8">
        <v>435</v>
      </c>
      <c r="B437" s="8" t="s">
        <v>2109</v>
      </c>
      <c r="C437" s="8" t="s">
        <v>2110</v>
      </c>
      <c r="D437" s="8" t="s">
        <v>2111</v>
      </c>
      <c r="E437" s="8" t="s">
        <v>2112</v>
      </c>
      <c r="F437" s="8" t="s">
        <v>11</v>
      </c>
      <c r="G437" s="8" t="s">
        <v>3327</v>
      </c>
      <c r="H437" s="8" t="s">
        <v>998</v>
      </c>
      <c r="I437" s="8">
        <v>14371</v>
      </c>
      <c r="J437" s="8" t="s">
        <v>998</v>
      </c>
    </row>
    <row r="438" spans="1:10" ht="110.25" x14ac:dyDescent="0.25">
      <c r="A438" s="8">
        <v>436</v>
      </c>
      <c r="B438" s="8" t="s">
        <v>2113</v>
      </c>
      <c r="C438" s="8" t="s">
        <v>2114</v>
      </c>
      <c r="D438" s="8" t="s">
        <v>2115</v>
      </c>
      <c r="E438" s="8" t="s">
        <v>2116</v>
      </c>
      <c r="F438" s="8" t="s">
        <v>11</v>
      </c>
      <c r="G438" s="8" t="s">
        <v>3328</v>
      </c>
      <c r="H438" s="8" t="s">
        <v>998</v>
      </c>
      <c r="I438" s="8">
        <v>14370</v>
      </c>
      <c r="J438" s="8" t="s">
        <v>998</v>
      </c>
    </row>
    <row r="439" spans="1:10" ht="63" x14ac:dyDescent="0.25">
      <c r="A439" s="8">
        <v>437</v>
      </c>
      <c r="B439" s="8" t="s">
        <v>2117</v>
      </c>
      <c r="C439" s="8" t="s">
        <v>2118</v>
      </c>
      <c r="D439" s="8" t="s">
        <v>2119</v>
      </c>
      <c r="E439" s="8" t="s">
        <v>2120</v>
      </c>
      <c r="F439" s="8" t="s">
        <v>11</v>
      </c>
      <c r="G439" s="8" t="s">
        <v>3329</v>
      </c>
      <c r="H439" s="8" t="s">
        <v>998</v>
      </c>
      <c r="I439" s="8">
        <v>14372</v>
      </c>
      <c r="J439" s="8" t="s">
        <v>998</v>
      </c>
    </row>
    <row r="440" spans="1:10" ht="78.75" x14ac:dyDescent="0.25">
      <c r="A440" s="8">
        <v>438</v>
      </c>
      <c r="B440" s="8" t="s">
        <v>2121</v>
      </c>
      <c r="C440" s="8" t="s">
        <v>2122</v>
      </c>
      <c r="D440" s="8" t="s">
        <v>2123</v>
      </c>
      <c r="E440" s="8" t="s">
        <v>2124</v>
      </c>
      <c r="F440" s="8" t="s">
        <v>11</v>
      </c>
      <c r="G440" s="8" t="s">
        <v>3330</v>
      </c>
      <c r="H440" s="8" t="s">
        <v>998</v>
      </c>
      <c r="I440" s="8">
        <v>14380</v>
      </c>
      <c r="J440" s="8" t="s">
        <v>998</v>
      </c>
    </row>
    <row r="441" spans="1:10" ht="63" x14ac:dyDescent="0.25">
      <c r="A441" s="8">
        <v>439</v>
      </c>
      <c r="B441" s="8" t="s">
        <v>2125</v>
      </c>
      <c r="C441" s="8" t="s">
        <v>2126</v>
      </c>
      <c r="D441" s="8" t="s">
        <v>2127</v>
      </c>
      <c r="E441" s="8" t="s">
        <v>2128</v>
      </c>
      <c r="F441" s="8" t="s">
        <v>11</v>
      </c>
      <c r="G441" s="8" t="s">
        <v>3331</v>
      </c>
      <c r="H441" s="8" t="s">
        <v>998</v>
      </c>
      <c r="I441" s="8">
        <v>14379</v>
      </c>
      <c r="J441" s="8" t="s">
        <v>998</v>
      </c>
    </row>
    <row r="442" spans="1:10" ht="63" x14ac:dyDescent="0.25">
      <c r="A442" s="8">
        <v>440</v>
      </c>
      <c r="B442" s="8" t="s">
        <v>2129</v>
      </c>
      <c r="C442" s="8" t="s">
        <v>2130</v>
      </c>
      <c r="D442" s="8" t="s">
        <v>2131</v>
      </c>
      <c r="E442" s="8" t="s">
        <v>2132</v>
      </c>
      <c r="F442" s="8" t="s">
        <v>11</v>
      </c>
      <c r="G442" s="8" t="s">
        <v>3332</v>
      </c>
      <c r="H442" s="8" t="s">
        <v>1718</v>
      </c>
      <c r="I442" s="8">
        <v>14420</v>
      </c>
      <c r="J442" s="8" t="s">
        <v>1718</v>
      </c>
    </row>
    <row r="443" spans="1:10" ht="63" x14ac:dyDescent="0.25">
      <c r="A443" s="8">
        <v>441</v>
      </c>
      <c r="B443" s="8" t="s">
        <v>2133</v>
      </c>
      <c r="C443" s="8" t="s">
        <v>2134</v>
      </c>
      <c r="D443" s="8" t="s">
        <v>2135</v>
      </c>
      <c r="E443" s="8" t="s">
        <v>2136</v>
      </c>
      <c r="F443" s="8" t="s">
        <v>11</v>
      </c>
      <c r="G443" s="8" t="s">
        <v>3333</v>
      </c>
      <c r="H443" s="8" t="s">
        <v>998</v>
      </c>
      <c r="I443" s="8">
        <v>14392</v>
      </c>
      <c r="J443" s="8" t="s">
        <v>998</v>
      </c>
    </row>
    <row r="444" spans="1:10" ht="63" x14ac:dyDescent="0.25">
      <c r="A444" s="8">
        <v>442</v>
      </c>
      <c r="B444" s="8" t="s">
        <v>2137</v>
      </c>
      <c r="C444" s="8" t="s">
        <v>2138</v>
      </c>
      <c r="D444" s="8" t="s">
        <v>2139</v>
      </c>
      <c r="E444" s="8" t="s">
        <v>2140</v>
      </c>
      <c r="F444" s="8" t="s">
        <v>17</v>
      </c>
      <c r="G444" s="8" t="s">
        <v>3334</v>
      </c>
      <c r="H444" s="8" t="s">
        <v>1718</v>
      </c>
      <c r="I444" s="8">
        <v>8310</v>
      </c>
      <c r="J444" s="8" t="s">
        <v>1718</v>
      </c>
    </row>
    <row r="445" spans="1:10" ht="63" x14ac:dyDescent="0.25">
      <c r="A445" s="8">
        <v>443</v>
      </c>
      <c r="B445" s="8" t="s">
        <v>2141</v>
      </c>
      <c r="C445" s="8" t="s">
        <v>2142</v>
      </c>
      <c r="D445" s="8" t="s">
        <v>2143</v>
      </c>
      <c r="E445" s="8" t="s">
        <v>2144</v>
      </c>
      <c r="F445" s="8" t="s">
        <v>17</v>
      </c>
      <c r="G445" s="8" t="s">
        <v>3335</v>
      </c>
      <c r="H445" s="8" t="s">
        <v>1718</v>
      </c>
      <c r="I445" s="8">
        <v>8307</v>
      </c>
      <c r="J445" s="8" t="s">
        <v>1718</v>
      </c>
    </row>
    <row r="446" spans="1:10" ht="63" x14ac:dyDescent="0.25">
      <c r="A446" s="8">
        <v>444</v>
      </c>
      <c r="B446" s="8" t="s">
        <v>2145</v>
      </c>
      <c r="C446" s="8" t="s">
        <v>2146</v>
      </c>
      <c r="D446" s="8" t="s">
        <v>81</v>
      </c>
      <c r="E446" s="8" t="s">
        <v>2147</v>
      </c>
      <c r="F446" s="8" t="s">
        <v>11</v>
      </c>
      <c r="G446" s="8" t="s">
        <v>3336</v>
      </c>
      <c r="H446" s="8" t="s">
        <v>1718</v>
      </c>
      <c r="I446" s="8">
        <v>14419</v>
      </c>
      <c r="J446" s="8" t="s">
        <v>1718</v>
      </c>
    </row>
    <row r="447" spans="1:10" ht="63" x14ac:dyDescent="0.25">
      <c r="A447" s="8">
        <v>445</v>
      </c>
      <c r="B447" s="8" t="s">
        <v>2148</v>
      </c>
      <c r="C447" s="8" t="s">
        <v>2149</v>
      </c>
      <c r="D447" s="8" t="s">
        <v>1786</v>
      </c>
      <c r="E447" s="8" t="s">
        <v>2150</v>
      </c>
      <c r="F447" s="8" t="s">
        <v>11</v>
      </c>
      <c r="G447" s="8" t="s">
        <v>3337</v>
      </c>
      <c r="H447" s="8" t="s">
        <v>150</v>
      </c>
      <c r="I447" s="8">
        <v>14377</v>
      </c>
      <c r="J447" s="8" t="s">
        <v>150</v>
      </c>
    </row>
    <row r="448" spans="1:10" ht="78.75" x14ac:dyDescent="0.25">
      <c r="A448" s="8">
        <v>446</v>
      </c>
      <c r="B448" s="8" t="s">
        <v>2151</v>
      </c>
      <c r="C448" s="8" t="s">
        <v>2152</v>
      </c>
      <c r="D448" s="8" t="s">
        <v>1446</v>
      </c>
      <c r="E448" s="8" t="s">
        <v>2153</v>
      </c>
      <c r="F448" s="8" t="s">
        <v>11</v>
      </c>
      <c r="G448" s="8" t="s">
        <v>3338</v>
      </c>
      <c r="H448" s="8" t="s">
        <v>1137</v>
      </c>
      <c r="I448" s="8">
        <v>14373</v>
      </c>
      <c r="J448" s="8" t="s">
        <v>1137</v>
      </c>
    </row>
    <row r="449" spans="1:10" ht="47.25" x14ac:dyDescent="0.25">
      <c r="A449" s="8">
        <v>447</v>
      </c>
      <c r="B449" s="8" t="s">
        <v>2154</v>
      </c>
      <c r="C449" s="8" t="s">
        <v>2155</v>
      </c>
      <c r="D449" s="8" t="s">
        <v>2156</v>
      </c>
      <c r="E449" s="8" t="s">
        <v>2157</v>
      </c>
      <c r="F449" s="8" t="s">
        <v>11</v>
      </c>
      <c r="G449" s="8" t="s">
        <v>3339</v>
      </c>
      <c r="H449" s="8" t="s">
        <v>1137</v>
      </c>
      <c r="I449" s="8">
        <v>14393</v>
      </c>
      <c r="J449" s="8" t="s">
        <v>1137</v>
      </c>
    </row>
    <row r="450" spans="1:10" ht="47.25" x14ac:dyDescent="0.25">
      <c r="A450" s="8">
        <v>448</v>
      </c>
      <c r="B450" s="8" t="s">
        <v>2158</v>
      </c>
      <c r="C450" s="8" t="s">
        <v>2159</v>
      </c>
      <c r="D450" s="8" t="s">
        <v>2160</v>
      </c>
      <c r="E450" s="8" t="s">
        <v>2161</v>
      </c>
      <c r="F450" s="8" t="s">
        <v>17</v>
      </c>
      <c r="G450" s="8" t="s">
        <v>3340</v>
      </c>
      <c r="H450" s="8" t="s">
        <v>439</v>
      </c>
      <c r="I450" s="8">
        <v>8290</v>
      </c>
      <c r="J450" s="8" t="s">
        <v>439</v>
      </c>
    </row>
    <row r="451" spans="1:10" ht="63" x14ac:dyDescent="0.25">
      <c r="A451" s="8">
        <v>449</v>
      </c>
      <c r="B451" s="8" t="s">
        <v>2162</v>
      </c>
      <c r="C451" s="8" t="s">
        <v>2163</v>
      </c>
      <c r="D451" s="8" t="s">
        <v>2164</v>
      </c>
      <c r="E451" s="8" t="s">
        <v>2165</v>
      </c>
      <c r="F451" s="8" t="s">
        <v>11</v>
      </c>
      <c r="G451" s="8" t="s">
        <v>3341</v>
      </c>
      <c r="H451" s="8" t="s">
        <v>998</v>
      </c>
      <c r="I451" s="8">
        <v>14383</v>
      </c>
      <c r="J451" s="8" t="s">
        <v>998</v>
      </c>
    </row>
    <row r="452" spans="1:10" ht="78.75" x14ac:dyDescent="0.25">
      <c r="A452" s="8">
        <v>450</v>
      </c>
      <c r="B452" s="8" t="s">
        <v>2166</v>
      </c>
      <c r="C452" s="8" t="s">
        <v>2167</v>
      </c>
      <c r="D452" s="8" t="s">
        <v>2168</v>
      </c>
      <c r="E452" s="8" t="s">
        <v>2169</v>
      </c>
      <c r="F452" s="8" t="s">
        <v>11</v>
      </c>
      <c r="G452" s="8" t="s">
        <v>3342</v>
      </c>
      <c r="H452" s="8" t="s">
        <v>998</v>
      </c>
      <c r="I452" s="8">
        <v>14382</v>
      </c>
      <c r="J452" s="8" t="s">
        <v>998</v>
      </c>
    </row>
    <row r="453" spans="1:10" ht="110.25" x14ac:dyDescent="0.25">
      <c r="A453" s="8">
        <v>451</v>
      </c>
      <c r="B453" s="8" t="s">
        <v>2170</v>
      </c>
      <c r="C453" s="8" t="s">
        <v>2171</v>
      </c>
      <c r="D453" s="8" t="s">
        <v>2172</v>
      </c>
      <c r="E453" s="8" t="s">
        <v>2173</v>
      </c>
      <c r="F453" s="8" t="s">
        <v>11</v>
      </c>
      <c r="G453" s="8" t="s">
        <v>3343</v>
      </c>
      <c r="H453" s="8" t="s">
        <v>998</v>
      </c>
      <c r="I453" s="8">
        <v>14394</v>
      </c>
      <c r="J453" s="8" t="s">
        <v>998</v>
      </c>
    </row>
    <row r="454" spans="1:10" ht="63" x14ac:dyDescent="0.25">
      <c r="A454" s="8">
        <v>452</v>
      </c>
      <c r="B454" s="8" t="s">
        <v>2174</v>
      </c>
      <c r="C454" s="8" t="s">
        <v>2175</v>
      </c>
      <c r="D454" s="8" t="s">
        <v>2176</v>
      </c>
      <c r="E454" s="8" t="s">
        <v>2177</v>
      </c>
      <c r="F454" s="8" t="s">
        <v>11</v>
      </c>
      <c r="G454" s="8" t="s">
        <v>3344</v>
      </c>
      <c r="H454" s="8" t="s">
        <v>2178</v>
      </c>
      <c r="I454" s="8">
        <v>14398</v>
      </c>
      <c r="J454" s="8" t="s">
        <v>2178</v>
      </c>
    </row>
    <row r="455" spans="1:10" ht="63" x14ac:dyDescent="0.25">
      <c r="A455" s="8">
        <v>453</v>
      </c>
      <c r="B455" s="8" t="s">
        <v>2179</v>
      </c>
      <c r="C455" s="8" t="s">
        <v>2180</v>
      </c>
      <c r="D455" s="8" t="s">
        <v>113</v>
      </c>
      <c r="E455" s="8" t="s">
        <v>2181</v>
      </c>
      <c r="F455" s="8" t="s">
        <v>11</v>
      </c>
      <c r="G455" s="8" t="s">
        <v>3345</v>
      </c>
      <c r="H455" s="8" t="s">
        <v>1005</v>
      </c>
      <c r="I455" s="8">
        <v>14430</v>
      </c>
      <c r="J455" s="8" t="s">
        <v>1005</v>
      </c>
    </row>
    <row r="456" spans="1:10" ht="110.25" x14ac:dyDescent="0.25">
      <c r="A456" s="8">
        <v>454</v>
      </c>
      <c r="B456" s="8" t="s">
        <v>2182</v>
      </c>
      <c r="C456" s="8" t="s">
        <v>2183</v>
      </c>
      <c r="D456" s="8" t="s">
        <v>2184</v>
      </c>
      <c r="E456" s="8" t="s">
        <v>2185</v>
      </c>
      <c r="F456" s="8" t="s">
        <v>11</v>
      </c>
      <c r="G456" s="8" t="s">
        <v>3346</v>
      </c>
      <c r="H456" s="8" t="s">
        <v>1005</v>
      </c>
      <c r="I456" s="8">
        <v>14429</v>
      </c>
      <c r="J456" s="8" t="s">
        <v>1005</v>
      </c>
    </row>
    <row r="457" spans="1:10" ht="63" x14ac:dyDescent="0.25">
      <c r="A457" s="8">
        <v>455</v>
      </c>
      <c r="B457" s="8" t="s">
        <v>2186</v>
      </c>
      <c r="C457" s="8" t="s">
        <v>2187</v>
      </c>
      <c r="D457" s="8" t="s">
        <v>2188</v>
      </c>
      <c r="E457" s="8" t="s">
        <v>2189</v>
      </c>
      <c r="F457" s="8" t="s">
        <v>11</v>
      </c>
      <c r="G457" s="8" t="s">
        <v>3347</v>
      </c>
      <c r="H457" s="8" t="s">
        <v>1005</v>
      </c>
      <c r="I457" s="8">
        <v>14381</v>
      </c>
      <c r="J457" s="8" t="s">
        <v>1005</v>
      </c>
    </row>
    <row r="458" spans="1:10" ht="63" x14ac:dyDescent="0.25">
      <c r="A458" s="8">
        <v>456</v>
      </c>
      <c r="B458" s="8" t="s">
        <v>2190</v>
      </c>
      <c r="C458" s="8" t="s">
        <v>2191</v>
      </c>
      <c r="D458" s="8" t="s">
        <v>2192</v>
      </c>
      <c r="E458" s="8" t="s">
        <v>2193</v>
      </c>
      <c r="F458" s="8" t="s">
        <v>11</v>
      </c>
      <c r="G458" s="8" t="s">
        <v>3348</v>
      </c>
      <c r="H458" s="8" t="s">
        <v>150</v>
      </c>
      <c r="I458" s="8">
        <v>14369</v>
      </c>
      <c r="J458" s="8" t="s">
        <v>150</v>
      </c>
    </row>
    <row r="459" spans="1:10" ht="63" x14ac:dyDescent="0.25">
      <c r="A459" s="8">
        <v>457</v>
      </c>
      <c r="B459" s="8" t="s">
        <v>2194</v>
      </c>
      <c r="C459" s="8" t="s">
        <v>2195</v>
      </c>
      <c r="D459" s="8" t="s">
        <v>2196</v>
      </c>
      <c r="E459" s="8" t="s">
        <v>2197</v>
      </c>
      <c r="F459" s="8" t="s">
        <v>11</v>
      </c>
      <c r="G459" s="8" t="s">
        <v>3349</v>
      </c>
      <c r="H459" s="8" t="s">
        <v>150</v>
      </c>
      <c r="I459" s="8">
        <v>14368</v>
      </c>
      <c r="J459" s="8" t="s">
        <v>150</v>
      </c>
    </row>
    <row r="460" spans="1:10" ht="63" x14ac:dyDescent="0.25">
      <c r="A460" s="8">
        <v>458</v>
      </c>
      <c r="B460" s="8" t="s">
        <v>2198</v>
      </c>
      <c r="C460" s="8" t="s">
        <v>2199</v>
      </c>
      <c r="D460" s="8" t="s">
        <v>2200</v>
      </c>
      <c r="E460" s="8" t="s">
        <v>2201</v>
      </c>
      <c r="F460" s="8" t="s">
        <v>11</v>
      </c>
      <c r="G460" s="8" t="s">
        <v>3350</v>
      </c>
      <c r="H460" s="8" t="s">
        <v>1005</v>
      </c>
      <c r="I460" s="8">
        <v>14432</v>
      </c>
      <c r="J460" s="8" t="s">
        <v>1005</v>
      </c>
    </row>
    <row r="461" spans="1:10" ht="47.25" x14ac:dyDescent="0.25">
      <c r="A461" s="8">
        <v>459</v>
      </c>
      <c r="B461" s="8" t="s">
        <v>2202</v>
      </c>
      <c r="C461" s="8" t="s">
        <v>2203</v>
      </c>
      <c r="D461" s="8" t="s">
        <v>2204</v>
      </c>
      <c r="E461" s="8" t="s">
        <v>2205</v>
      </c>
      <c r="F461" s="8" t="s">
        <v>11</v>
      </c>
      <c r="G461" s="8" t="s">
        <v>3351</v>
      </c>
      <c r="H461" s="8" t="s">
        <v>952</v>
      </c>
      <c r="I461" s="8">
        <v>14405</v>
      </c>
      <c r="J461" s="8" t="s">
        <v>952</v>
      </c>
    </row>
    <row r="462" spans="1:10" ht="94.5" x14ac:dyDescent="0.25">
      <c r="A462" s="8">
        <v>460</v>
      </c>
      <c r="B462" s="8" t="s">
        <v>2206</v>
      </c>
      <c r="C462" s="8" t="s">
        <v>2207</v>
      </c>
      <c r="D462" s="8" t="s">
        <v>861</v>
      </c>
      <c r="E462" s="8" t="s">
        <v>2208</v>
      </c>
      <c r="F462" s="8" t="s">
        <v>11</v>
      </c>
      <c r="G462" s="8" t="s">
        <v>3352</v>
      </c>
      <c r="H462" s="8" t="s">
        <v>952</v>
      </c>
      <c r="I462" s="8">
        <v>14404</v>
      </c>
      <c r="J462" s="8" t="s">
        <v>952</v>
      </c>
    </row>
    <row r="463" spans="1:10" ht="63" x14ac:dyDescent="0.25">
      <c r="A463" s="8">
        <v>461</v>
      </c>
      <c r="B463" s="8" t="s">
        <v>2209</v>
      </c>
      <c r="C463" s="8" t="s">
        <v>2210</v>
      </c>
      <c r="D463" s="8" t="s">
        <v>2211</v>
      </c>
      <c r="E463" s="8" t="s">
        <v>2212</v>
      </c>
      <c r="F463" s="8" t="s">
        <v>11</v>
      </c>
      <c r="G463" s="8" t="s">
        <v>3353</v>
      </c>
      <c r="H463" s="8" t="s">
        <v>952</v>
      </c>
      <c r="I463" s="8">
        <v>14406</v>
      </c>
      <c r="J463" s="8" t="s">
        <v>952</v>
      </c>
    </row>
    <row r="464" spans="1:10" ht="63" x14ac:dyDescent="0.25">
      <c r="A464" s="8">
        <v>462</v>
      </c>
      <c r="B464" s="8" t="s">
        <v>2213</v>
      </c>
      <c r="C464" s="8" t="s">
        <v>2214</v>
      </c>
      <c r="D464" s="8" t="s">
        <v>2215</v>
      </c>
      <c r="E464" s="8" t="s">
        <v>2216</v>
      </c>
      <c r="F464" s="8" t="s">
        <v>11</v>
      </c>
      <c r="G464" s="8" t="s">
        <v>3354</v>
      </c>
      <c r="H464" s="8" t="s">
        <v>952</v>
      </c>
      <c r="I464" s="8">
        <v>14414</v>
      </c>
      <c r="J464" s="8" t="s">
        <v>952</v>
      </c>
    </row>
    <row r="465" spans="1:10" ht="47.25" x14ac:dyDescent="0.25">
      <c r="A465" s="8">
        <v>463</v>
      </c>
      <c r="B465" s="8" t="s">
        <v>2217</v>
      </c>
      <c r="C465" s="8" t="s">
        <v>2218</v>
      </c>
      <c r="D465" s="8" t="s">
        <v>2219</v>
      </c>
      <c r="E465" s="8" t="s">
        <v>2220</v>
      </c>
      <c r="F465" s="8" t="s">
        <v>11</v>
      </c>
      <c r="G465" s="8" t="s">
        <v>3355</v>
      </c>
      <c r="H465" s="8" t="s">
        <v>952</v>
      </c>
      <c r="I465" s="8">
        <v>14416</v>
      </c>
      <c r="J465" s="8" t="s">
        <v>952</v>
      </c>
    </row>
    <row r="466" spans="1:10" ht="63" x14ac:dyDescent="0.25">
      <c r="A466" s="8">
        <v>464</v>
      </c>
      <c r="B466" s="8" t="s">
        <v>2221</v>
      </c>
      <c r="C466" s="8" t="s">
        <v>2222</v>
      </c>
      <c r="D466" s="8" t="s">
        <v>2223</v>
      </c>
      <c r="E466" s="8" t="s">
        <v>2224</v>
      </c>
      <c r="F466" s="8" t="s">
        <v>11</v>
      </c>
      <c r="G466" s="8" t="s">
        <v>3356</v>
      </c>
      <c r="H466" s="8" t="s">
        <v>952</v>
      </c>
      <c r="I466" s="8">
        <v>14408</v>
      </c>
      <c r="J466" s="8" t="s">
        <v>952</v>
      </c>
    </row>
    <row r="467" spans="1:10" ht="47.25" x14ac:dyDescent="0.25">
      <c r="A467" s="8">
        <v>465</v>
      </c>
      <c r="B467" s="8" t="s">
        <v>2225</v>
      </c>
      <c r="C467" s="8" t="s">
        <v>2226</v>
      </c>
      <c r="D467" s="8" t="s">
        <v>2227</v>
      </c>
      <c r="E467" s="8" t="s">
        <v>2228</v>
      </c>
      <c r="F467" s="8" t="s">
        <v>11</v>
      </c>
      <c r="G467" s="8" t="s">
        <v>3357</v>
      </c>
      <c r="H467" s="8" t="s">
        <v>952</v>
      </c>
      <c r="I467" s="8">
        <v>14407</v>
      </c>
      <c r="J467" s="8" t="s">
        <v>952</v>
      </c>
    </row>
    <row r="468" spans="1:10" ht="47.25" x14ac:dyDescent="0.25">
      <c r="A468" s="8">
        <v>466</v>
      </c>
      <c r="B468" s="8" t="s">
        <v>2229</v>
      </c>
      <c r="C468" s="8" t="s">
        <v>2230</v>
      </c>
      <c r="D468" s="8" t="s">
        <v>2231</v>
      </c>
      <c r="E468" s="8" t="s">
        <v>2232</v>
      </c>
      <c r="F468" s="8" t="s">
        <v>17</v>
      </c>
      <c r="G468" s="8" t="s">
        <v>3358</v>
      </c>
      <c r="H468" s="8" t="s">
        <v>952</v>
      </c>
      <c r="I468" s="8">
        <v>8304</v>
      </c>
      <c r="J468" s="8" t="s">
        <v>952</v>
      </c>
    </row>
    <row r="469" spans="1:10" ht="47.25" x14ac:dyDescent="0.25">
      <c r="A469" s="8">
        <v>467</v>
      </c>
      <c r="B469" s="8" t="s">
        <v>2233</v>
      </c>
      <c r="C469" s="8" t="s">
        <v>2234</v>
      </c>
      <c r="D469" s="8" t="s">
        <v>1189</v>
      </c>
      <c r="E469" s="8" t="s">
        <v>2235</v>
      </c>
      <c r="F469" s="8" t="s">
        <v>17</v>
      </c>
      <c r="G469" s="8" t="s">
        <v>3359</v>
      </c>
      <c r="H469" s="8" t="s">
        <v>1718</v>
      </c>
      <c r="I469" s="8">
        <v>8308</v>
      </c>
      <c r="J469" s="8" t="s">
        <v>1718</v>
      </c>
    </row>
    <row r="470" spans="1:10" ht="78.75" x14ac:dyDescent="0.25">
      <c r="A470" s="8">
        <v>468</v>
      </c>
      <c r="B470" s="8" t="s">
        <v>2236</v>
      </c>
      <c r="C470" s="8" t="s">
        <v>2237</v>
      </c>
      <c r="D470" s="8" t="s">
        <v>2238</v>
      </c>
      <c r="E470" s="8" t="s">
        <v>2239</v>
      </c>
      <c r="F470" s="8" t="s">
        <v>11</v>
      </c>
      <c r="G470" s="8" t="s">
        <v>3360</v>
      </c>
      <c r="H470" s="8" t="s">
        <v>952</v>
      </c>
      <c r="I470" s="8">
        <v>14415</v>
      </c>
      <c r="J470" s="8" t="s">
        <v>952</v>
      </c>
    </row>
    <row r="471" spans="1:10" ht="47.25" x14ac:dyDescent="0.25">
      <c r="A471" s="8">
        <v>469</v>
      </c>
      <c r="B471" s="8" t="s">
        <v>2240</v>
      </c>
      <c r="C471" s="8" t="s">
        <v>2241</v>
      </c>
      <c r="D471" s="8" t="s">
        <v>2242</v>
      </c>
      <c r="E471" s="8" t="s">
        <v>2243</v>
      </c>
      <c r="F471" s="8" t="s">
        <v>17</v>
      </c>
      <c r="G471" s="8" t="s">
        <v>3361</v>
      </c>
      <c r="H471" s="8" t="s">
        <v>952</v>
      </c>
      <c r="I471" s="8">
        <v>8305</v>
      </c>
      <c r="J471" s="8" t="s">
        <v>952</v>
      </c>
    </row>
    <row r="472" spans="1:10" ht="63" x14ac:dyDescent="0.25">
      <c r="A472" s="8">
        <v>470</v>
      </c>
      <c r="B472" s="8" t="s">
        <v>2244</v>
      </c>
      <c r="C472" s="8" t="s">
        <v>2245</v>
      </c>
      <c r="D472" s="8" t="s">
        <v>508</v>
      </c>
      <c r="E472" s="8" t="s">
        <v>2246</v>
      </c>
      <c r="F472" s="8" t="s">
        <v>11</v>
      </c>
      <c r="G472" s="8" t="s">
        <v>3362</v>
      </c>
      <c r="H472" s="8" t="s">
        <v>952</v>
      </c>
      <c r="I472" s="8">
        <v>14413</v>
      </c>
      <c r="J472" s="8" t="s">
        <v>952</v>
      </c>
    </row>
    <row r="473" spans="1:10" ht="94.5" x14ac:dyDescent="0.25">
      <c r="A473" s="8">
        <v>471</v>
      </c>
      <c r="B473" s="8" t="s">
        <v>2247</v>
      </c>
      <c r="C473" s="8" t="s">
        <v>2248</v>
      </c>
      <c r="D473" s="8" t="s">
        <v>2249</v>
      </c>
      <c r="E473" s="8" t="s">
        <v>2250</v>
      </c>
      <c r="F473" s="8" t="s">
        <v>11</v>
      </c>
      <c r="G473" s="8" t="s">
        <v>3363</v>
      </c>
      <c r="H473" s="8" t="s">
        <v>1005</v>
      </c>
      <c r="I473" s="8">
        <v>14431</v>
      </c>
      <c r="J473" s="8" t="s">
        <v>1005</v>
      </c>
    </row>
    <row r="474" spans="1:10" ht="78.75" x14ac:dyDescent="0.25">
      <c r="A474" s="8">
        <v>472</v>
      </c>
      <c r="B474" s="8" t="s">
        <v>2251</v>
      </c>
      <c r="C474" s="8" t="s">
        <v>2252</v>
      </c>
      <c r="D474" s="8" t="s">
        <v>2253</v>
      </c>
      <c r="E474" s="8" t="s">
        <v>2254</v>
      </c>
      <c r="F474" s="8" t="s">
        <v>17</v>
      </c>
      <c r="G474" s="8" t="s">
        <v>3364</v>
      </c>
      <c r="H474" s="8" t="s">
        <v>1005</v>
      </c>
      <c r="I474" s="8">
        <v>8314</v>
      </c>
      <c r="J474" s="8" t="s">
        <v>1005</v>
      </c>
    </row>
    <row r="475" spans="1:10" ht="78.75" x14ac:dyDescent="0.25">
      <c r="A475" s="8">
        <v>473</v>
      </c>
      <c r="B475" s="8" t="s">
        <v>2255</v>
      </c>
      <c r="C475" s="8" t="s">
        <v>2256</v>
      </c>
      <c r="D475" s="8" t="s">
        <v>2257</v>
      </c>
      <c r="E475" s="8" t="s">
        <v>2258</v>
      </c>
      <c r="F475" s="8" t="s">
        <v>11</v>
      </c>
      <c r="G475" s="8" t="s">
        <v>3365</v>
      </c>
      <c r="H475" s="8" t="s">
        <v>1005</v>
      </c>
      <c r="I475" s="8">
        <v>14428</v>
      </c>
      <c r="J475" s="8" t="s">
        <v>1005</v>
      </c>
    </row>
    <row r="476" spans="1:10" ht="78.75" x14ac:dyDescent="0.25">
      <c r="A476" s="8">
        <v>474</v>
      </c>
      <c r="B476" s="8" t="s">
        <v>2259</v>
      </c>
      <c r="C476" s="8" t="s">
        <v>2260</v>
      </c>
      <c r="D476" s="8" t="s">
        <v>2261</v>
      </c>
      <c r="E476" s="8" t="s">
        <v>2262</v>
      </c>
      <c r="F476" s="8" t="s">
        <v>11</v>
      </c>
      <c r="G476" s="8" t="s">
        <v>3366</v>
      </c>
      <c r="H476" s="8" t="s">
        <v>2178</v>
      </c>
      <c r="I476" s="8">
        <v>14397</v>
      </c>
      <c r="J476" s="8" t="s">
        <v>2178</v>
      </c>
    </row>
    <row r="477" spans="1:10" ht="47.25" x14ac:dyDescent="0.25">
      <c r="A477" s="8">
        <v>475</v>
      </c>
      <c r="B477" s="8" t="s">
        <v>2263</v>
      </c>
      <c r="C477" s="8" t="s">
        <v>2264</v>
      </c>
      <c r="D477" s="8" t="s">
        <v>2265</v>
      </c>
      <c r="E477" s="8" t="s">
        <v>2266</v>
      </c>
      <c r="F477" s="8" t="s">
        <v>17</v>
      </c>
      <c r="G477" s="8" t="s">
        <v>3367</v>
      </c>
      <c r="H477" s="8" t="s">
        <v>998</v>
      </c>
      <c r="I477" s="8">
        <v>8289</v>
      </c>
      <c r="J477" s="8" t="s">
        <v>998</v>
      </c>
    </row>
    <row r="478" spans="1:10" ht="47.25" x14ac:dyDescent="0.25">
      <c r="A478" s="8">
        <v>476</v>
      </c>
      <c r="B478" s="8" t="s">
        <v>2267</v>
      </c>
      <c r="C478" s="8" t="s">
        <v>2268</v>
      </c>
      <c r="D478" s="8" t="s">
        <v>2269</v>
      </c>
      <c r="E478" s="8" t="s">
        <v>2270</v>
      </c>
      <c r="F478" s="8" t="s">
        <v>17</v>
      </c>
      <c r="G478" s="8" t="s">
        <v>3368</v>
      </c>
      <c r="H478" s="8" t="s">
        <v>998</v>
      </c>
      <c r="I478" s="8">
        <v>8298</v>
      </c>
      <c r="J478" s="8" t="s">
        <v>998</v>
      </c>
    </row>
    <row r="479" spans="1:10" ht="63" x14ac:dyDescent="0.25">
      <c r="A479" s="8">
        <v>477</v>
      </c>
      <c r="B479" s="8" t="s">
        <v>2271</v>
      </c>
      <c r="C479" s="8" t="s">
        <v>2272</v>
      </c>
      <c r="D479" s="8" t="s">
        <v>2273</v>
      </c>
      <c r="E479" s="8" t="s">
        <v>2274</v>
      </c>
      <c r="F479" s="8" t="s">
        <v>17</v>
      </c>
      <c r="G479" s="8" t="s">
        <v>3369</v>
      </c>
      <c r="H479" s="8" t="s">
        <v>464</v>
      </c>
      <c r="I479" s="8">
        <v>8278</v>
      </c>
      <c r="J479" s="8" t="s">
        <v>464</v>
      </c>
    </row>
    <row r="480" spans="1:10" ht="78.75" x14ac:dyDescent="0.25">
      <c r="A480" s="8">
        <v>478</v>
      </c>
      <c r="B480" s="8" t="s">
        <v>2275</v>
      </c>
      <c r="C480" s="8" t="s">
        <v>2276</v>
      </c>
      <c r="D480" s="8" t="s">
        <v>2277</v>
      </c>
      <c r="E480" s="8" t="s">
        <v>2278</v>
      </c>
      <c r="F480" s="8" t="s">
        <v>11</v>
      </c>
      <c r="G480" s="8" t="s">
        <v>3370</v>
      </c>
      <c r="H480" s="8" t="s">
        <v>1137</v>
      </c>
      <c r="I480" s="8">
        <v>14376</v>
      </c>
      <c r="J480" s="8" t="s">
        <v>1137</v>
      </c>
    </row>
    <row r="481" spans="1:10" ht="47.25" x14ac:dyDescent="0.25">
      <c r="A481" s="8">
        <v>479</v>
      </c>
      <c r="B481" s="8" t="s">
        <v>2279</v>
      </c>
      <c r="C481" s="8" t="s">
        <v>2280</v>
      </c>
      <c r="D481" s="8" t="s">
        <v>2281</v>
      </c>
      <c r="E481" s="8" t="s">
        <v>2282</v>
      </c>
      <c r="F481" s="8" t="s">
        <v>11</v>
      </c>
      <c r="G481" s="8" t="s">
        <v>3371</v>
      </c>
      <c r="H481" s="8" t="s">
        <v>659</v>
      </c>
      <c r="I481" s="8">
        <v>14375</v>
      </c>
      <c r="J481" s="8" t="s">
        <v>659</v>
      </c>
    </row>
    <row r="482" spans="1:10" ht="63" x14ac:dyDescent="0.25">
      <c r="A482" s="8">
        <v>480</v>
      </c>
      <c r="B482" s="8" t="s">
        <v>2283</v>
      </c>
      <c r="C482" s="8" t="s">
        <v>2284</v>
      </c>
      <c r="D482" s="8" t="s">
        <v>2285</v>
      </c>
      <c r="E482" s="8" t="s">
        <v>2286</v>
      </c>
      <c r="F482" s="8" t="s">
        <v>11</v>
      </c>
      <c r="G482" s="8" t="s">
        <v>3372</v>
      </c>
      <c r="H482" s="8" t="s">
        <v>150</v>
      </c>
      <c r="I482" s="8">
        <v>14391</v>
      </c>
      <c r="J482" s="8" t="s">
        <v>150</v>
      </c>
    </row>
    <row r="483" spans="1:10" ht="47.25" x14ac:dyDescent="0.25">
      <c r="A483" s="8">
        <v>481</v>
      </c>
      <c r="B483" s="8" t="s">
        <v>2287</v>
      </c>
      <c r="C483" s="8" t="s">
        <v>2288</v>
      </c>
      <c r="D483" s="8" t="s">
        <v>2289</v>
      </c>
      <c r="E483" s="8" t="s">
        <v>2290</v>
      </c>
      <c r="F483" s="8" t="s">
        <v>17</v>
      </c>
      <c r="G483" s="8" t="s">
        <v>3373</v>
      </c>
      <c r="H483" s="8" t="s">
        <v>637</v>
      </c>
      <c r="I483" s="8">
        <v>8296</v>
      </c>
      <c r="J483" s="8" t="s">
        <v>637</v>
      </c>
    </row>
    <row r="484" spans="1:10" ht="63" x14ac:dyDescent="0.25">
      <c r="A484" s="8">
        <v>482</v>
      </c>
      <c r="B484" s="8" t="s">
        <v>2291</v>
      </c>
      <c r="C484" s="8" t="s">
        <v>2292</v>
      </c>
      <c r="D484" s="8" t="s">
        <v>2293</v>
      </c>
      <c r="E484" s="8" t="s">
        <v>2294</v>
      </c>
      <c r="F484" s="8" t="s">
        <v>11</v>
      </c>
      <c r="G484" s="8" t="s">
        <v>3374</v>
      </c>
      <c r="H484" s="8" t="s">
        <v>1101</v>
      </c>
      <c r="I484" s="8">
        <v>14437</v>
      </c>
      <c r="J484" s="8" t="s">
        <v>1101</v>
      </c>
    </row>
    <row r="485" spans="1:10" ht="63" x14ac:dyDescent="0.25">
      <c r="A485" s="8">
        <v>483</v>
      </c>
      <c r="B485" s="8" t="s">
        <v>2295</v>
      </c>
      <c r="C485" s="8" t="s">
        <v>2296</v>
      </c>
      <c r="D485" s="8" t="s">
        <v>2297</v>
      </c>
      <c r="E485" s="8" t="s">
        <v>2298</v>
      </c>
      <c r="F485" s="8" t="s">
        <v>11</v>
      </c>
      <c r="G485" s="8" t="s">
        <v>3375</v>
      </c>
      <c r="H485" s="8" t="s">
        <v>1101</v>
      </c>
      <c r="I485" s="8">
        <v>14439</v>
      </c>
      <c r="J485" s="8" t="s">
        <v>1101</v>
      </c>
    </row>
    <row r="486" spans="1:10" ht="63" x14ac:dyDescent="0.25">
      <c r="A486" s="8">
        <v>484</v>
      </c>
      <c r="B486" s="8" t="s">
        <v>2299</v>
      </c>
      <c r="C486" s="8" t="s">
        <v>2300</v>
      </c>
      <c r="D486" s="8" t="s">
        <v>2301</v>
      </c>
      <c r="E486" s="8" t="s">
        <v>2302</v>
      </c>
      <c r="F486" s="8" t="s">
        <v>11</v>
      </c>
      <c r="G486" s="8" t="s">
        <v>3376</v>
      </c>
      <c r="H486" s="8" t="s">
        <v>1114</v>
      </c>
      <c r="I486" s="8">
        <v>14465</v>
      </c>
      <c r="J486" s="8" t="s">
        <v>1114</v>
      </c>
    </row>
    <row r="487" spans="1:10" ht="94.5" x14ac:dyDescent="0.25">
      <c r="A487" s="8">
        <v>485</v>
      </c>
      <c r="B487" s="8" t="s">
        <v>2303</v>
      </c>
      <c r="C487" s="8" t="s">
        <v>2304</v>
      </c>
      <c r="D487" s="8" t="s">
        <v>2305</v>
      </c>
      <c r="E487" s="8" t="s">
        <v>2306</v>
      </c>
      <c r="F487" s="8" t="s">
        <v>11</v>
      </c>
      <c r="G487" s="8" t="s">
        <v>3377</v>
      </c>
      <c r="H487" s="8" t="s">
        <v>1038</v>
      </c>
      <c r="I487" s="8">
        <v>14390</v>
      </c>
      <c r="J487" s="8" t="s">
        <v>1038</v>
      </c>
    </row>
    <row r="488" spans="1:10" ht="78.75" x14ac:dyDescent="0.25">
      <c r="A488" s="8">
        <v>486</v>
      </c>
      <c r="B488" s="8" t="s">
        <v>2307</v>
      </c>
      <c r="C488" s="8" t="s">
        <v>2308</v>
      </c>
      <c r="D488" s="8" t="s">
        <v>2309</v>
      </c>
      <c r="E488" s="8" t="s">
        <v>2310</v>
      </c>
      <c r="F488" s="8" t="s">
        <v>11</v>
      </c>
      <c r="G488" s="8" t="s">
        <v>3378</v>
      </c>
      <c r="H488" s="8" t="s">
        <v>1094</v>
      </c>
      <c r="I488" s="8">
        <v>14449</v>
      </c>
      <c r="J488" s="8" t="s">
        <v>1094</v>
      </c>
    </row>
    <row r="489" spans="1:10" ht="63" x14ac:dyDescent="0.25">
      <c r="A489" s="8">
        <v>487</v>
      </c>
      <c r="B489" s="8" t="s">
        <v>2311</v>
      </c>
      <c r="C489" s="8" t="s">
        <v>2312</v>
      </c>
      <c r="D489" s="8" t="s">
        <v>2313</v>
      </c>
      <c r="E489" s="8" t="s">
        <v>2314</v>
      </c>
      <c r="F489" s="8" t="s">
        <v>11</v>
      </c>
      <c r="G489" s="8" t="s">
        <v>3379</v>
      </c>
      <c r="H489" s="8" t="s">
        <v>1050</v>
      </c>
      <c r="I489" s="8">
        <v>14401</v>
      </c>
      <c r="J489" s="8" t="s">
        <v>1050</v>
      </c>
    </row>
    <row r="490" spans="1:10" ht="94.5" x14ac:dyDescent="0.25">
      <c r="A490" s="8">
        <v>488</v>
      </c>
      <c r="B490" s="8" t="s">
        <v>2315</v>
      </c>
      <c r="C490" s="8" t="s">
        <v>2316</v>
      </c>
      <c r="D490" s="8" t="s">
        <v>2317</v>
      </c>
      <c r="E490" s="8" t="s">
        <v>2318</v>
      </c>
      <c r="F490" s="8" t="s">
        <v>11</v>
      </c>
      <c r="G490" s="8" t="s">
        <v>3380</v>
      </c>
      <c r="H490" s="8" t="s">
        <v>1094</v>
      </c>
      <c r="I490" s="8">
        <v>14452</v>
      </c>
      <c r="J490" s="8" t="s">
        <v>1094</v>
      </c>
    </row>
    <row r="491" spans="1:10" ht="63" x14ac:dyDescent="0.25">
      <c r="A491" s="8">
        <v>489</v>
      </c>
      <c r="B491" s="8" t="s">
        <v>2319</v>
      </c>
      <c r="C491" s="8" t="s">
        <v>2320</v>
      </c>
      <c r="D491" s="8" t="s">
        <v>809</v>
      </c>
      <c r="E491" s="8" t="s">
        <v>2321</v>
      </c>
      <c r="F491" s="8" t="s">
        <v>11</v>
      </c>
      <c r="G491" s="8" t="s">
        <v>3381</v>
      </c>
      <c r="H491" s="8" t="s">
        <v>2322</v>
      </c>
      <c r="I491" s="8" t="s">
        <v>2323</v>
      </c>
      <c r="J491" s="8" t="s">
        <v>1050</v>
      </c>
    </row>
    <row r="492" spans="1:10" ht="78.75" x14ac:dyDescent="0.25">
      <c r="A492" s="8">
        <v>490</v>
      </c>
      <c r="B492" s="8" t="s">
        <v>2324</v>
      </c>
      <c r="C492" s="8" t="s">
        <v>2325</v>
      </c>
      <c r="D492" s="8" t="s">
        <v>2326</v>
      </c>
      <c r="E492" s="8" t="s">
        <v>23</v>
      </c>
      <c r="F492" s="8" t="s">
        <v>11</v>
      </c>
      <c r="G492" s="8" t="s">
        <v>3382</v>
      </c>
      <c r="H492" s="8" t="s">
        <v>959</v>
      </c>
      <c r="I492" s="8">
        <v>14400</v>
      </c>
      <c r="J492" s="8" t="s">
        <v>959</v>
      </c>
    </row>
    <row r="493" spans="1:10" ht="47.25" x14ac:dyDescent="0.25">
      <c r="A493" s="8">
        <v>491</v>
      </c>
      <c r="B493" s="8" t="s">
        <v>2327</v>
      </c>
      <c r="C493" s="8" t="s">
        <v>2328</v>
      </c>
      <c r="D493" s="8" t="s">
        <v>2329</v>
      </c>
      <c r="E493" s="8" t="s">
        <v>2330</v>
      </c>
      <c r="F493" s="8" t="s">
        <v>11</v>
      </c>
      <c r="G493" s="8" t="s">
        <v>3383</v>
      </c>
      <c r="H493" s="8" t="s">
        <v>959</v>
      </c>
      <c r="I493" s="8">
        <v>14386</v>
      </c>
      <c r="J493" s="8" t="s">
        <v>959</v>
      </c>
    </row>
    <row r="494" spans="1:10" ht="47.25" x14ac:dyDescent="0.25">
      <c r="A494" s="8">
        <v>492</v>
      </c>
      <c r="B494" s="8" t="s">
        <v>2331</v>
      </c>
      <c r="C494" s="8" t="s">
        <v>2332</v>
      </c>
      <c r="D494" s="8" t="s">
        <v>129</v>
      </c>
      <c r="E494" s="8" t="s">
        <v>2333</v>
      </c>
      <c r="F494" s="8" t="s">
        <v>11</v>
      </c>
      <c r="G494" s="8" t="s">
        <v>3384</v>
      </c>
      <c r="H494" s="8" t="s">
        <v>1094</v>
      </c>
      <c r="I494" s="8">
        <v>14454</v>
      </c>
      <c r="J494" s="8" t="s">
        <v>1094</v>
      </c>
    </row>
    <row r="495" spans="1:10" ht="63" x14ac:dyDescent="0.25">
      <c r="A495" s="8">
        <v>493</v>
      </c>
      <c r="B495" s="8" t="s">
        <v>2334</v>
      </c>
      <c r="C495" s="8" t="s">
        <v>2335</v>
      </c>
      <c r="D495" s="8" t="s">
        <v>2336</v>
      </c>
      <c r="E495" s="8" t="s">
        <v>2337</v>
      </c>
      <c r="F495" s="8" t="s">
        <v>11</v>
      </c>
      <c r="G495" s="8" t="s">
        <v>3385</v>
      </c>
      <c r="H495" s="8" t="s">
        <v>1050</v>
      </c>
      <c r="I495" s="8">
        <v>14468</v>
      </c>
      <c r="J495" s="8" t="s">
        <v>1050</v>
      </c>
    </row>
    <row r="496" spans="1:10" ht="63" x14ac:dyDescent="0.25">
      <c r="A496" s="8">
        <v>494</v>
      </c>
      <c r="B496" s="8" t="s">
        <v>2338</v>
      </c>
      <c r="C496" s="8" t="s">
        <v>2339</v>
      </c>
      <c r="D496" s="8" t="s">
        <v>2340</v>
      </c>
      <c r="E496" s="8" t="s">
        <v>2341</v>
      </c>
      <c r="F496" s="8" t="s">
        <v>11</v>
      </c>
      <c r="G496" s="8" t="s">
        <v>3386</v>
      </c>
      <c r="H496" s="8" t="s">
        <v>1005</v>
      </c>
      <c r="I496" s="8">
        <v>14427</v>
      </c>
      <c r="J496" s="8" t="s">
        <v>1005</v>
      </c>
    </row>
    <row r="497" spans="1:10" ht="63" x14ac:dyDescent="0.25">
      <c r="A497" s="8">
        <v>495</v>
      </c>
      <c r="B497" s="8" t="s">
        <v>2342</v>
      </c>
      <c r="C497" s="8" t="s">
        <v>2343</v>
      </c>
      <c r="D497" s="8" t="s">
        <v>2344</v>
      </c>
      <c r="E497" s="8" t="s">
        <v>2345</v>
      </c>
      <c r="F497" s="8" t="s">
        <v>11</v>
      </c>
      <c r="G497" s="8" t="s">
        <v>3387</v>
      </c>
      <c r="H497" s="8" t="s">
        <v>1005</v>
      </c>
      <c r="I497" s="8">
        <v>14426</v>
      </c>
      <c r="J497" s="8" t="s">
        <v>1005</v>
      </c>
    </row>
    <row r="498" spans="1:10" ht="47.25" x14ac:dyDescent="0.25">
      <c r="A498" s="8">
        <v>496</v>
      </c>
      <c r="B498" s="8" t="s">
        <v>2346</v>
      </c>
      <c r="C498" s="8" t="s">
        <v>2347</v>
      </c>
      <c r="D498" s="8" t="s">
        <v>886</v>
      </c>
      <c r="E498" s="8" t="s">
        <v>2348</v>
      </c>
      <c r="F498" s="8" t="s">
        <v>11</v>
      </c>
      <c r="G498" s="8" t="s">
        <v>3388</v>
      </c>
      <c r="H498" s="8" t="s">
        <v>1005</v>
      </c>
      <c r="I498" s="8">
        <v>14425</v>
      </c>
      <c r="J498" s="8" t="s">
        <v>1005</v>
      </c>
    </row>
    <row r="499" spans="1:10" ht="47.25" x14ac:dyDescent="0.25">
      <c r="A499" s="8">
        <v>497</v>
      </c>
      <c r="B499" s="8" t="s">
        <v>2349</v>
      </c>
      <c r="C499" s="8" t="s">
        <v>2350</v>
      </c>
      <c r="D499" s="8" t="s">
        <v>2351</v>
      </c>
      <c r="E499" s="8" t="s">
        <v>2352</v>
      </c>
      <c r="F499" s="8" t="s">
        <v>17</v>
      </c>
      <c r="G499" s="8" t="s">
        <v>3389</v>
      </c>
      <c r="H499" s="8" t="s">
        <v>1005</v>
      </c>
      <c r="I499" s="8">
        <v>8312</v>
      </c>
      <c r="J499" s="8" t="s">
        <v>1005</v>
      </c>
    </row>
    <row r="500" spans="1:10" ht="78.75" x14ac:dyDescent="0.25">
      <c r="A500" s="8">
        <v>498</v>
      </c>
      <c r="B500" s="8" t="s">
        <v>2353</v>
      </c>
      <c r="C500" s="8" t="s">
        <v>2354</v>
      </c>
      <c r="D500" s="8" t="s">
        <v>2355</v>
      </c>
      <c r="E500" s="8" t="s">
        <v>2356</v>
      </c>
      <c r="F500" s="8" t="s">
        <v>11</v>
      </c>
      <c r="G500" s="8" t="s">
        <v>3390</v>
      </c>
      <c r="H500" s="8" t="s">
        <v>1718</v>
      </c>
      <c r="I500" s="8">
        <v>14402</v>
      </c>
      <c r="J500" s="8" t="s">
        <v>1718</v>
      </c>
    </row>
    <row r="501" spans="1:10" ht="47.25" x14ac:dyDescent="0.25">
      <c r="A501" s="8">
        <v>499</v>
      </c>
      <c r="B501" s="8" t="s">
        <v>2357</v>
      </c>
      <c r="C501" s="8" t="s">
        <v>2358</v>
      </c>
      <c r="D501" s="8" t="s">
        <v>2359</v>
      </c>
      <c r="E501" s="8" t="s">
        <v>2360</v>
      </c>
      <c r="F501" s="8" t="s">
        <v>17</v>
      </c>
      <c r="G501" s="8" t="s">
        <v>3391</v>
      </c>
      <c r="H501" s="8" t="s">
        <v>1005</v>
      </c>
      <c r="I501" s="8">
        <v>8313</v>
      </c>
      <c r="J501" s="8" t="s">
        <v>1005</v>
      </c>
    </row>
    <row r="502" spans="1:10" ht="63" x14ac:dyDescent="0.25">
      <c r="A502" s="8">
        <v>500</v>
      </c>
      <c r="B502" s="8" t="s">
        <v>2361</v>
      </c>
      <c r="C502" s="8" t="s">
        <v>2362</v>
      </c>
      <c r="D502" s="8" t="s">
        <v>667</v>
      </c>
      <c r="E502" s="8" t="s">
        <v>2363</v>
      </c>
      <c r="F502" s="8" t="s">
        <v>11</v>
      </c>
      <c r="G502" s="8" t="s">
        <v>3392</v>
      </c>
      <c r="H502" s="8" t="s">
        <v>150</v>
      </c>
      <c r="I502" s="8">
        <v>14335</v>
      </c>
      <c r="J502" s="8" t="s">
        <v>150</v>
      </c>
    </row>
    <row r="503" spans="1:10" ht="63" x14ac:dyDescent="0.25">
      <c r="A503" s="8">
        <v>501</v>
      </c>
      <c r="B503" s="8" t="s">
        <v>2364</v>
      </c>
      <c r="C503" s="8" t="s">
        <v>2365</v>
      </c>
      <c r="D503" s="8" t="s">
        <v>2366</v>
      </c>
      <c r="E503" s="8" t="s">
        <v>2367</v>
      </c>
      <c r="F503" s="8" t="s">
        <v>11</v>
      </c>
      <c r="G503" s="8" t="s">
        <v>3393</v>
      </c>
      <c r="H503" s="8" t="s">
        <v>998</v>
      </c>
      <c r="I503" s="8">
        <v>14378</v>
      </c>
      <c r="J503" s="8" t="s">
        <v>998</v>
      </c>
    </row>
    <row r="504" spans="1:10" ht="63" x14ac:dyDescent="0.25">
      <c r="A504" s="8">
        <v>502</v>
      </c>
      <c r="B504" s="8" t="s">
        <v>2368</v>
      </c>
      <c r="C504" s="8" t="s">
        <v>2369</v>
      </c>
      <c r="D504" s="8" t="s">
        <v>2370</v>
      </c>
      <c r="E504" s="8" t="s">
        <v>2371</v>
      </c>
      <c r="F504" s="8" t="s">
        <v>17</v>
      </c>
      <c r="G504" s="8" t="s">
        <v>3394</v>
      </c>
      <c r="H504" s="8" t="s">
        <v>462</v>
      </c>
      <c r="I504" s="8">
        <v>8272</v>
      </c>
      <c r="J504" s="8" t="s">
        <v>462</v>
      </c>
    </row>
    <row r="505" spans="1:10" ht="63" x14ac:dyDescent="0.25">
      <c r="A505" s="8">
        <v>503</v>
      </c>
      <c r="B505" s="8" t="s">
        <v>2372</v>
      </c>
      <c r="C505" s="8" t="s">
        <v>2373</v>
      </c>
      <c r="D505" s="8" t="s">
        <v>2374</v>
      </c>
      <c r="E505" s="8" t="s">
        <v>2375</v>
      </c>
      <c r="F505" s="8" t="s">
        <v>11</v>
      </c>
      <c r="G505" s="8" t="s">
        <v>3395</v>
      </c>
      <c r="H505" s="8" t="s">
        <v>1038</v>
      </c>
      <c r="I505" s="8">
        <v>14388</v>
      </c>
      <c r="J505" s="8" t="s">
        <v>1038</v>
      </c>
    </row>
    <row r="506" spans="1:10" ht="78.75" x14ac:dyDescent="0.25">
      <c r="A506" s="8">
        <v>504</v>
      </c>
      <c r="B506" s="8" t="s">
        <v>2376</v>
      </c>
      <c r="C506" s="8" t="s">
        <v>2377</v>
      </c>
      <c r="D506" s="8" t="s">
        <v>2378</v>
      </c>
      <c r="E506" s="8" t="s">
        <v>2379</v>
      </c>
      <c r="F506" s="8" t="s">
        <v>11</v>
      </c>
      <c r="G506" s="8" t="s">
        <v>3396</v>
      </c>
      <c r="H506" s="8" t="s">
        <v>1137</v>
      </c>
      <c r="I506" s="8">
        <v>14338</v>
      </c>
      <c r="J506" s="8" t="s">
        <v>1137</v>
      </c>
    </row>
    <row r="507" spans="1:10" ht="63" x14ac:dyDescent="0.25">
      <c r="A507" s="8">
        <v>505</v>
      </c>
      <c r="B507" s="8" t="s">
        <v>2380</v>
      </c>
      <c r="C507" s="8" t="s">
        <v>2381</v>
      </c>
      <c r="D507" s="8" t="s">
        <v>2382</v>
      </c>
      <c r="E507" s="8" t="s">
        <v>2383</v>
      </c>
      <c r="F507" s="8" t="s">
        <v>17</v>
      </c>
      <c r="G507" s="8" t="s">
        <v>3397</v>
      </c>
      <c r="H507" s="8" t="s">
        <v>1038</v>
      </c>
      <c r="I507" s="8">
        <v>8299</v>
      </c>
      <c r="J507" s="8" t="s">
        <v>1038</v>
      </c>
    </row>
    <row r="508" spans="1:10" ht="63" x14ac:dyDescent="0.25">
      <c r="A508" s="8">
        <v>506</v>
      </c>
      <c r="B508" s="8" t="s">
        <v>2384</v>
      </c>
      <c r="C508" s="8" t="s">
        <v>2385</v>
      </c>
      <c r="D508" s="8" t="s">
        <v>2386</v>
      </c>
      <c r="E508" s="8" t="s">
        <v>2387</v>
      </c>
      <c r="F508" s="8" t="s">
        <v>11</v>
      </c>
      <c r="G508" s="8" t="s">
        <v>3398</v>
      </c>
      <c r="H508" s="8" t="s">
        <v>1038</v>
      </c>
      <c r="I508" s="8">
        <v>14389</v>
      </c>
      <c r="J508" s="8" t="s">
        <v>1038</v>
      </c>
    </row>
    <row r="509" spans="1:10" ht="78.75" x14ac:dyDescent="0.25">
      <c r="A509" s="8">
        <v>507</v>
      </c>
      <c r="B509" s="8" t="s">
        <v>2388</v>
      </c>
      <c r="C509" s="8" t="s">
        <v>2389</v>
      </c>
      <c r="D509" s="8" t="s">
        <v>52</v>
      </c>
      <c r="E509" s="8" t="s">
        <v>2390</v>
      </c>
      <c r="F509" s="8" t="s">
        <v>17</v>
      </c>
      <c r="G509" s="8" t="s">
        <v>3399</v>
      </c>
      <c r="H509" s="8" t="s">
        <v>1137</v>
      </c>
      <c r="I509" s="8">
        <v>8288</v>
      </c>
      <c r="J509" s="8" t="s">
        <v>1137</v>
      </c>
    </row>
    <row r="510" spans="1:10" ht="78.75" x14ac:dyDescent="0.25">
      <c r="A510" s="8">
        <v>508</v>
      </c>
      <c r="B510" s="8" t="s">
        <v>2391</v>
      </c>
      <c r="C510" s="8" t="s">
        <v>2392</v>
      </c>
      <c r="D510" s="8" t="s">
        <v>2393</v>
      </c>
      <c r="E510" s="8" t="s">
        <v>2394</v>
      </c>
      <c r="F510" s="8" t="s">
        <v>11</v>
      </c>
      <c r="G510" s="8" t="s">
        <v>3400</v>
      </c>
      <c r="H510" s="8" t="s">
        <v>1137</v>
      </c>
      <c r="I510" s="8">
        <v>14341</v>
      </c>
      <c r="J510" s="8" t="s">
        <v>1137</v>
      </c>
    </row>
    <row r="511" spans="1:10" ht="63" x14ac:dyDescent="0.25">
      <c r="A511" s="8">
        <v>509</v>
      </c>
      <c r="B511" s="8" t="s">
        <v>2395</v>
      </c>
      <c r="C511" s="8" t="s">
        <v>2396</v>
      </c>
      <c r="D511" s="8" t="s">
        <v>2397</v>
      </c>
      <c r="E511" s="8" t="s">
        <v>2398</v>
      </c>
      <c r="F511" s="8" t="s">
        <v>11</v>
      </c>
      <c r="G511" s="8" t="s">
        <v>3401</v>
      </c>
      <c r="H511" s="8" t="s">
        <v>1137</v>
      </c>
      <c r="I511" s="8">
        <v>14396</v>
      </c>
      <c r="J511" s="8" t="s">
        <v>1137</v>
      </c>
    </row>
    <row r="512" spans="1:10" ht="47.25" x14ac:dyDescent="0.25">
      <c r="A512" s="8">
        <v>510</v>
      </c>
      <c r="B512" s="8" t="s">
        <v>2399</v>
      </c>
      <c r="C512" s="8" t="s">
        <v>2400</v>
      </c>
      <c r="D512" s="8" t="s">
        <v>2401</v>
      </c>
      <c r="E512" s="8" t="s">
        <v>2402</v>
      </c>
      <c r="F512" s="8" t="s">
        <v>17</v>
      </c>
      <c r="G512" s="8" t="s">
        <v>3402</v>
      </c>
      <c r="H512" s="8" t="s">
        <v>959</v>
      </c>
      <c r="I512" s="8">
        <v>8315</v>
      </c>
      <c r="J512" s="8" t="s">
        <v>959</v>
      </c>
    </row>
    <row r="513" spans="1:10" ht="63" x14ac:dyDescent="0.25">
      <c r="A513" s="8">
        <v>511</v>
      </c>
      <c r="B513" s="8" t="s">
        <v>2403</v>
      </c>
      <c r="C513" s="8" t="s">
        <v>2404</v>
      </c>
      <c r="D513" s="8" t="s">
        <v>2405</v>
      </c>
      <c r="E513" s="8" t="s">
        <v>2406</v>
      </c>
      <c r="F513" s="8" t="s">
        <v>11</v>
      </c>
      <c r="G513" s="8" t="s">
        <v>3403</v>
      </c>
      <c r="H513" s="8" t="s">
        <v>1077</v>
      </c>
      <c r="I513" s="8">
        <v>14434</v>
      </c>
      <c r="J513" s="8" t="s">
        <v>1077</v>
      </c>
    </row>
    <row r="514" spans="1:10" ht="47.25" x14ac:dyDescent="0.25">
      <c r="A514" s="8">
        <v>512</v>
      </c>
      <c r="B514" s="8" t="s">
        <v>2407</v>
      </c>
      <c r="C514" s="8" t="s">
        <v>2408</v>
      </c>
      <c r="D514" s="8" t="s">
        <v>2409</v>
      </c>
      <c r="E514" s="8" t="s">
        <v>2410</v>
      </c>
      <c r="F514" s="8" t="s">
        <v>11</v>
      </c>
      <c r="G514" s="8" t="s">
        <v>3404</v>
      </c>
      <c r="H514" s="8" t="s">
        <v>952</v>
      </c>
      <c r="I514" s="8">
        <v>14417</v>
      </c>
      <c r="J514" s="8" t="s">
        <v>952</v>
      </c>
    </row>
    <row r="515" spans="1:10" ht="63" x14ac:dyDescent="0.25">
      <c r="A515" s="8">
        <v>513</v>
      </c>
      <c r="B515" s="8" t="s">
        <v>2411</v>
      </c>
      <c r="C515" s="8" t="s">
        <v>2412</v>
      </c>
      <c r="D515" s="8" t="s">
        <v>2413</v>
      </c>
      <c r="E515" s="8" t="s">
        <v>2414</v>
      </c>
      <c r="F515" s="8" t="s">
        <v>11</v>
      </c>
      <c r="G515" s="8" t="s">
        <v>3405</v>
      </c>
      <c r="H515" s="8" t="s">
        <v>952</v>
      </c>
      <c r="I515" s="8">
        <v>14418</v>
      </c>
      <c r="J515" s="8" t="s">
        <v>952</v>
      </c>
    </row>
    <row r="516" spans="1:10" ht="63" x14ac:dyDescent="0.25">
      <c r="A516" s="8">
        <v>514</v>
      </c>
      <c r="B516" s="8" t="s">
        <v>2415</v>
      </c>
      <c r="C516" s="8" t="s">
        <v>2416</v>
      </c>
      <c r="D516" s="8" t="s">
        <v>2417</v>
      </c>
      <c r="E516" s="8" t="s">
        <v>2418</v>
      </c>
      <c r="F516" s="8" t="s">
        <v>11</v>
      </c>
      <c r="G516" s="8" t="s">
        <v>3406</v>
      </c>
      <c r="H516" s="8" t="s">
        <v>1137</v>
      </c>
      <c r="I516" s="8">
        <v>14339</v>
      </c>
      <c r="J516" s="8" t="s">
        <v>1137</v>
      </c>
    </row>
    <row r="517" spans="1:10" ht="78.75" x14ac:dyDescent="0.25">
      <c r="A517" s="8">
        <v>515</v>
      </c>
      <c r="B517" s="8" t="s">
        <v>2419</v>
      </c>
      <c r="C517" s="8" t="s">
        <v>2420</v>
      </c>
      <c r="D517" s="8" t="s">
        <v>2421</v>
      </c>
      <c r="E517" s="8" t="s">
        <v>2422</v>
      </c>
      <c r="F517" s="8" t="s">
        <v>17</v>
      </c>
      <c r="G517" s="8" t="s">
        <v>3407</v>
      </c>
      <c r="H517" s="8" t="s">
        <v>959</v>
      </c>
      <c r="I517" s="8">
        <v>8318</v>
      </c>
      <c r="J517" s="8" t="s">
        <v>959</v>
      </c>
    </row>
    <row r="518" spans="1:10" ht="78.75" x14ac:dyDescent="0.25">
      <c r="A518" s="8">
        <v>516</v>
      </c>
      <c r="B518" s="8" t="s">
        <v>2423</v>
      </c>
      <c r="C518" s="8" t="s">
        <v>2424</v>
      </c>
      <c r="D518" s="8" t="s">
        <v>2425</v>
      </c>
      <c r="E518" s="8" t="s">
        <v>2426</v>
      </c>
      <c r="F518" s="8" t="s">
        <v>11</v>
      </c>
      <c r="G518" s="8" t="s">
        <v>3408</v>
      </c>
      <c r="H518" s="8" t="s">
        <v>998</v>
      </c>
      <c r="I518" s="8">
        <v>14385</v>
      </c>
      <c r="J518" s="8" t="s">
        <v>998</v>
      </c>
    </row>
    <row r="519" spans="1:10" ht="63" x14ac:dyDescent="0.25">
      <c r="A519" s="8">
        <v>517</v>
      </c>
      <c r="B519" s="8" t="s">
        <v>2427</v>
      </c>
      <c r="C519" s="8" t="s">
        <v>2428</v>
      </c>
      <c r="D519" s="8" t="s">
        <v>2429</v>
      </c>
      <c r="E519" s="8" t="s">
        <v>2430</v>
      </c>
      <c r="F519" s="8" t="s">
        <v>11</v>
      </c>
      <c r="G519" s="8" t="s">
        <v>3409</v>
      </c>
      <c r="H519" s="8" t="s">
        <v>1038</v>
      </c>
      <c r="I519" s="8">
        <v>14387</v>
      </c>
      <c r="J519" s="8" t="s">
        <v>1038</v>
      </c>
    </row>
    <row r="520" spans="1:10" ht="173.25" x14ac:dyDescent="0.25">
      <c r="A520" s="8">
        <v>518</v>
      </c>
      <c r="B520" s="8" t="s">
        <v>2431</v>
      </c>
      <c r="C520" s="8" t="s">
        <v>2432</v>
      </c>
      <c r="D520" s="8" t="s">
        <v>96</v>
      </c>
      <c r="E520" s="8" t="s">
        <v>2433</v>
      </c>
      <c r="F520" s="8" t="s">
        <v>11</v>
      </c>
      <c r="G520" s="8" t="s">
        <v>3410</v>
      </c>
      <c r="H520" s="8" t="s">
        <v>998</v>
      </c>
      <c r="I520" s="8">
        <v>14384</v>
      </c>
      <c r="J520" s="8" t="s">
        <v>998</v>
      </c>
    </row>
    <row r="521" spans="1:10" ht="63" x14ac:dyDescent="0.25">
      <c r="A521" s="8">
        <v>519</v>
      </c>
      <c r="B521" s="8" t="s">
        <v>2434</v>
      </c>
      <c r="C521" s="8" t="s">
        <v>2435</v>
      </c>
      <c r="D521" s="8" t="s">
        <v>2436</v>
      </c>
      <c r="E521" s="8" t="s">
        <v>2437</v>
      </c>
      <c r="F521" s="8" t="s">
        <v>11</v>
      </c>
      <c r="G521" s="8" t="s">
        <v>3411</v>
      </c>
      <c r="H521" s="8" t="s">
        <v>959</v>
      </c>
      <c r="I521" s="8">
        <v>14443</v>
      </c>
      <c r="J521" s="8" t="s">
        <v>959</v>
      </c>
    </row>
    <row r="522" spans="1:10" ht="63" x14ac:dyDescent="0.25">
      <c r="A522" s="8">
        <v>520</v>
      </c>
      <c r="B522" s="8" t="s">
        <v>2438</v>
      </c>
      <c r="C522" s="8" t="s">
        <v>2439</v>
      </c>
      <c r="D522" s="8" t="s">
        <v>2440</v>
      </c>
      <c r="E522" s="8" t="s">
        <v>2441</v>
      </c>
      <c r="F522" s="8" t="s">
        <v>11</v>
      </c>
      <c r="G522" s="8" t="s">
        <v>3412</v>
      </c>
      <c r="H522" s="8" t="s">
        <v>1077</v>
      </c>
      <c r="I522" s="8">
        <v>14433</v>
      </c>
      <c r="J522" s="8" t="s">
        <v>1077</v>
      </c>
    </row>
    <row r="523" spans="1:10" ht="63" x14ac:dyDescent="0.25">
      <c r="A523" s="8">
        <v>521</v>
      </c>
      <c r="B523" s="8" t="s">
        <v>2442</v>
      </c>
      <c r="C523" s="8" t="s">
        <v>2443</v>
      </c>
      <c r="D523" s="8" t="s">
        <v>2444</v>
      </c>
      <c r="E523" s="8" t="s">
        <v>2445</v>
      </c>
      <c r="F523" s="8" t="s">
        <v>17</v>
      </c>
      <c r="G523" s="8" t="s">
        <v>3413</v>
      </c>
      <c r="H523" s="8" t="s">
        <v>1077</v>
      </c>
      <c r="I523" s="8">
        <v>8317</v>
      </c>
      <c r="J523" s="8" t="s">
        <v>1077</v>
      </c>
    </row>
    <row r="524" spans="1:10" ht="63" x14ac:dyDescent="0.25">
      <c r="A524" s="8">
        <v>522</v>
      </c>
      <c r="B524" s="8" t="s">
        <v>2446</v>
      </c>
      <c r="C524" s="8" t="s">
        <v>2447</v>
      </c>
      <c r="D524" s="8" t="s">
        <v>2448</v>
      </c>
      <c r="E524" s="8" t="s">
        <v>2449</v>
      </c>
      <c r="F524" s="8" t="s">
        <v>17</v>
      </c>
      <c r="G524" s="8" t="s">
        <v>3414</v>
      </c>
      <c r="H524" s="8" t="s">
        <v>1718</v>
      </c>
      <c r="I524" s="8">
        <v>8306</v>
      </c>
      <c r="J524" s="8" t="s">
        <v>1718</v>
      </c>
    </row>
    <row r="525" spans="1:10" ht="63" x14ac:dyDescent="0.25">
      <c r="A525" s="8">
        <v>523</v>
      </c>
      <c r="B525" s="8" t="s">
        <v>2450</v>
      </c>
      <c r="C525" s="8" t="s">
        <v>2451</v>
      </c>
      <c r="D525" s="8" t="s">
        <v>2452</v>
      </c>
      <c r="E525" s="8" t="s">
        <v>2453</v>
      </c>
      <c r="F525" s="8" t="s">
        <v>11</v>
      </c>
      <c r="G525" s="8" t="s">
        <v>3415</v>
      </c>
      <c r="H525" s="8" t="s">
        <v>150</v>
      </c>
      <c r="I525" s="8">
        <v>14340</v>
      </c>
      <c r="J525" s="8" t="s">
        <v>150</v>
      </c>
    </row>
    <row r="526" spans="1:10" ht="78.75" x14ac:dyDescent="0.25">
      <c r="A526" s="8">
        <v>524</v>
      </c>
      <c r="B526" s="8" t="s">
        <v>2454</v>
      </c>
      <c r="C526" s="8" t="s">
        <v>2455</v>
      </c>
      <c r="D526" s="8" t="s">
        <v>2456</v>
      </c>
      <c r="E526" s="8" t="s">
        <v>2457</v>
      </c>
      <c r="F526" s="8" t="s">
        <v>11</v>
      </c>
      <c r="G526" s="8" t="s">
        <v>3416</v>
      </c>
      <c r="H526" s="8" t="s">
        <v>1038</v>
      </c>
      <c r="I526" s="8">
        <v>14334</v>
      </c>
      <c r="J526" s="8" t="s">
        <v>1038</v>
      </c>
    </row>
    <row r="527" spans="1:10" ht="78.75" x14ac:dyDescent="0.25">
      <c r="A527" s="8">
        <v>525</v>
      </c>
      <c r="B527" s="8" t="s">
        <v>2458</v>
      </c>
      <c r="C527" s="8" t="s">
        <v>2459</v>
      </c>
      <c r="D527" s="8" t="s">
        <v>2460</v>
      </c>
      <c r="E527" s="8" t="s">
        <v>2461</v>
      </c>
      <c r="F527" s="8" t="s">
        <v>11</v>
      </c>
      <c r="G527" s="8" t="s">
        <v>3417</v>
      </c>
      <c r="H527" s="8" t="s">
        <v>952</v>
      </c>
      <c r="I527" s="8">
        <v>14411</v>
      </c>
      <c r="J527" s="8" t="s">
        <v>952</v>
      </c>
    </row>
    <row r="528" spans="1:10" ht="78.75" x14ac:dyDescent="0.25">
      <c r="A528" s="8">
        <v>526</v>
      </c>
      <c r="B528" s="8" t="s">
        <v>2462</v>
      </c>
      <c r="C528" s="8" t="s">
        <v>2463</v>
      </c>
      <c r="D528" s="8" t="s">
        <v>2464</v>
      </c>
      <c r="E528" s="8" t="s">
        <v>2465</v>
      </c>
      <c r="F528" s="8" t="s">
        <v>11</v>
      </c>
      <c r="G528" s="8" t="s">
        <v>3418</v>
      </c>
      <c r="H528" s="8" t="s">
        <v>952</v>
      </c>
      <c r="I528" s="8">
        <v>14409</v>
      </c>
      <c r="J528" s="8" t="s">
        <v>952</v>
      </c>
    </row>
    <row r="529" spans="1:10" ht="78.75" x14ac:dyDescent="0.25">
      <c r="A529" s="8">
        <v>527</v>
      </c>
      <c r="B529" s="8" t="s">
        <v>2466</v>
      </c>
      <c r="C529" s="8" t="s">
        <v>2467</v>
      </c>
      <c r="D529" s="8" t="s">
        <v>2468</v>
      </c>
      <c r="E529" s="8" t="s">
        <v>2469</v>
      </c>
      <c r="F529" s="8" t="s">
        <v>11</v>
      </c>
      <c r="G529" s="8" t="s">
        <v>3419</v>
      </c>
      <c r="H529" s="8" t="s">
        <v>952</v>
      </c>
      <c r="I529" s="8">
        <v>14412</v>
      </c>
      <c r="J529" s="8" t="s">
        <v>952</v>
      </c>
    </row>
    <row r="530" spans="1:10" ht="47.25" x14ac:dyDescent="0.25">
      <c r="A530" s="8">
        <v>528</v>
      </c>
      <c r="B530" s="8" t="s">
        <v>2470</v>
      </c>
      <c r="C530" s="8" t="s">
        <v>1583</v>
      </c>
      <c r="D530" s="8" t="s">
        <v>2471</v>
      </c>
      <c r="E530" s="8" t="s">
        <v>2472</v>
      </c>
      <c r="F530" s="8" t="s">
        <v>11</v>
      </c>
      <c r="G530" s="8" t="s">
        <v>3420</v>
      </c>
      <c r="H530" s="8" t="s">
        <v>959</v>
      </c>
      <c r="I530" s="8">
        <v>14442</v>
      </c>
      <c r="J530" s="8" t="s">
        <v>959</v>
      </c>
    </row>
    <row r="531" spans="1:10" ht="47.25" x14ac:dyDescent="0.25">
      <c r="A531" s="8">
        <v>529</v>
      </c>
      <c r="B531" s="8" t="s">
        <v>2473</v>
      </c>
      <c r="C531" s="8" t="s">
        <v>2474</v>
      </c>
      <c r="D531" s="8" t="s">
        <v>2475</v>
      </c>
      <c r="E531" s="8" t="s">
        <v>2476</v>
      </c>
      <c r="F531" s="8" t="s">
        <v>11</v>
      </c>
      <c r="G531" s="8" t="s">
        <v>3421</v>
      </c>
      <c r="H531" s="8" t="s">
        <v>1005</v>
      </c>
      <c r="I531" s="8">
        <v>14421</v>
      </c>
      <c r="J531" s="8" t="s">
        <v>1005</v>
      </c>
    </row>
    <row r="532" spans="1:10" ht="63" x14ac:dyDescent="0.25">
      <c r="A532" s="8">
        <v>530</v>
      </c>
      <c r="B532" s="8" t="s">
        <v>2477</v>
      </c>
      <c r="C532" s="8" t="s">
        <v>2478</v>
      </c>
      <c r="D532" s="8" t="s">
        <v>2479</v>
      </c>
      <c r="E532" s="8" t="s">
        <v>2480</v>
      </c>
      <c r="F532" s="8" t="s">
        <v>11</v>
      </c>
      <c r="G532" s="8" t="s">
        <v>3422</v>
      </c>
      <c r="H532" s="8" t="s">
        <v>1005</v>
      </c>
      <c r="I532" s="8">
        <v>14424</v>
      </c>
      <c r="J532" s="8" t="s">
        <v>1005</v>
      </c>
    </row>
    <row r="533" spans="1:10" ht="63" x14ac:dyDescent="0.25">
      <c r="A533" s="8">
        <v>531</v>
      </c>
      <c r="B533" s="8" t="s">
        <v>2481</v>
      </c>
      <c r="C533" s="8" t="s">
        <v>2482</v>
      </c>
      <c r="D533" s="8" t="s">
        <v>2483</v>
      </c>
      <c r="E533" s="8" t="s">
        <v>2484</v>
      </c>
      <c r="F533" s="8" t="s">
        <v>17</v>
      </c>
      <c r="G533" s="8" t="s">
        <v>3423</v>
      </c>
      <c r="H533" s="8" t="s">
        <v>998</v>
      </c>
      <c r="I533" s="8">
        <v>8297</v>
      </c>
      <c r="J533" s="8" t="s">
        <v>998</v>
      </c>
    </row>
    <row r="534" spans="1:10" ht="78.75" x14ac:dyDescent="0.25">
      <c r="A534" s="8">
        <v>532</v>
      </c>
      <c r="B534" s="8" t="s">
        <v>2485</v>
      </c>
      <c r="C534" s="8" t="s">
        <v>632</v>
      </c>
      <c r="D534" s="8" t="s">
        <v>2486</v>
      </c>
      <c r="E534" s="8" t="s">
        <v>2487</v>
      </c>
      <c r="F534" s="8" t="s">
        <v>11</v>
      </c>
      <c r="G534" s="8" t="s">
        <v>3424</v>
      </c>
      <c r="H534" s="8" t="s">
        <v>1050</v>
      </c>
      <c r="I534" s="8">
        <v>14463</v>
      </c>
      <c r="J534" s="8" t="s">
        <v>1050</v>
      </c>
    </row>
    <row r="535" spans="1:10" ht="47.25" x14ac:dyDescent="0.25">
      <c r="A535" s="8">
        <v>533</v>
      </c>
      <c r="B535" s="8" t="s">
        <v>2488</v>
      </c>
      <c r="C535" s="8" t="s">
        <v>2489</v>
      </c>
      <c r="D535" s="8" t="s">
        <v>2490</v>
      </c>
      <c r="E535" s="8" t="s">
        <v>2491</v>
      </c>
      <c r="F535" s="8" t="s">
        <v>17</v>
      </c>
      <c r="G535" s="8" t="s">
        <v>3425</v>
      </c>
      <c r="H535" s="8" t="s">
        <v>1050</v>
      </c>
      <c r="I535" s="8">
        <v>8323</v>
      </c>
      <c r="J535" s="8" t="s">
        <v>1050</v>
      </c>
    </row>
    <row r="536" spans="1:10" ht="63" x14ac:dyDescent="0.25">
      <c r="A536" s="8">
        <v>534</v>
      </c>
      <c r="B536" s="8" t="s">
        <v>2492</v>
      </c>
      <c r="C536" s="8" t="s">
        <v>2493</v>
      </c>
      <c r="D536" s="8" t="s">
        <v>886</v>
      </c>
      <c r="E536" s="8" t="s">
        <v>2494</v>
      </c>
      <c r="F536" s="8" t="s">
        <v>11</v>
      </c>
      <c r="G536" s="8" t="s">
        <v>3426</v>
      </c>
      <c r="H536" s="8" t="s">
        <v>959</v>
      </c>
      <c r="I536" s="8">
        <v>14448</v>
      </c>
      <c r="J536" s="8" t="s">
        <v>959</v>
      </c>
    </row>
    <row r="537" spans="1:10" ht="47.25" x14ac:dyDescent="0.25">
      <c r="A537" s="8">
        <v>535</v>
      </c>
      <c r="B537" s="8" t="s">
        <v>2495</v>
      </c>
      <c r="C537" s="8" t="s">
        <v>2496</v>
      </c>
      <c r="D537" s="8" t="s">
        <v>2497</v>
      </c>
      <c r="E537" s="8" t="s">
        <v>2498</v>
      </c>
      <c r="F537" s="8" t="s">
        <v>11</v>
      </c>
      <c r="G537" s="8" t="s">
        <v>3427</v>
      </c>
      <c r="H537" s="8" t="s">
        <v>1050</v>
      </c>
      <c r="I537" s="8">
        <v>14461</v>
      </c>
      <c r="J537" s="8" t="s">
        <v>1050</v>
      </c>
    </row>
    <row r="538" spans="1:10" ht="63" x14ac:dyDescent="0.25">
      <c r="A538" s="8">
        <v>536</v>
      </c>
      <c r="B538" s="8" t="s">
        <v>2499</v>
      </c>
      <c r="C538" s="8" t="s">
        <v>2500</v>
      </c>
      <c r="D538" s="8" t="s">
        <v>2501</v>
      </c>
      <c r="E538" s="8" t="s">
        <v>2502</v>
      </c>
      <c r="F538" s="8" t="s">
        <v>11</v>
      </c>
      <c r="G538" s="8" t="s">
        <v>3428</v>
      </c>
      <c r="H538" s="8" t="s">
        <v>1050</v>
      </c>
      <c r="I538" s="8">
        <v>14467</v>
      </c>
      <c r="J538" s="8" t="s">
        <v>1050</v>
      </c>
    </row>
    <row r="539" spans="1:10" ht="47.25" x14ac:dyDescent="0.25">
      <c r="A539" s="8">
        <v>537</v>
      </c>
      <c r="B539" s="8" t="s">
        <v>2503</v>
      </c>
      <c r="C539" s="8" t="s">
        <v>2504</v>
      </c>
      <c r="D539" s="8" t="s">
        <v>2505</v>
      </c>
      <c r="E539" s="8" t="s">
        <v>2506</v>
      </c>
      <c r="F539" s="8" t="s">
        <v>17</v>
      </c>
      <c r="G539" s="8" t="s">
        <v>3429</v>
      </c>
      <c r="H539" s="8" t="s">
        <v>959</v>
      </c>
      <c r="I539" s="8">
        <v>8316</v>
      </c>
      <c r="J539" s="8" t="s">
        <v>959</v>
      </c>
    </row>
    <row r="540" spans="1:10" ht="47.25" x14ac:dyDescent="0.25">
      <c r="A540" s="8">
        <v>538</v>
      </c>
      <c r="B540" s="8" t="s">
        <v>2507</v>
      </c>
      <c r="C540" s="8" t="s">
        <v>2508</v>
      </c>
      <c r="D540" s="8" t="s">
        <v>898</v>
      </c>
      <c r="E540" s="8" t="s">
        <v>2509</v>
      </c>
      <c r="F540" s="8" t="s">
        <v>11</v>
      </c>
      <c r="G540" s="8" t="s">
        <v>3430</v>
      </c>
      <c r="H540" s="8" t="s">
        <v>959</v>
      </c>
      <c r="I540" s="8">
        <v>14446</v>
      </c>
      <c r="J540" s="8" t="s">
        <v>959</v>
      </c>
    </row>
    <row r="541" spans="1:10" ht="78.75" x14ac:dyDescent="0.25">
      <c r="A541" s="8">
        <v>539</v>
      </c>
      <c r="B541" s="8" t="s">
        <v>2510</v>
      </c>
      <c r="C541" s="8" t="s">
        <v>2511</v>
      </c>
      <c r="D541" s="8" t="s">
        <v>2512</v>
      </c>
      <c r="E541" s="8" t="s">
        <v>2513</v>
      </c>
      <c r="F541" s="8" t="s">
        <v>11</v>
      </c>
      <c r="G541" s="8" t="s">
        <v>3431</v>
      </c>
      <c r="H541" s="8" t="s">
        <v>959</v>
      </c>
      <c r="I541" s="8">
        <v>14447</v>
      </c>
      <c r="J541" s="8" t="s">
        <v>959</v>
      </c>
    </row>
    <row r="542" spans="1:10" ht="63" x14ac:dyDescent="0.25">
      <c r="A542" s="8">
        <v>540</v>
      </c>
      <c r="B542" s="8" t="s">
        <v>2514</v>
      </c>
      <c r="C542" s="8" t="s">
        <v>2515</v>
      </c>
      <c r="D542" s="8" t="s">
        <v>2516</v>
      </c>
      <c r="E542" s="8" t="s">
        <v>2517</v>
      </c>
      <c r="F542" s="8" t="s">
        <v>11</v>
      </c>
      <c r="G542" s="8" t="s">
        <v>3432</v>
      </c>
      <c r="H542" s="8" t="s">
        <v>959</v>
      </c>
      <c r="I542" s="8">
        <v>14410</v>
      </c>
      <c r="J542" s="8" t="s">
        <v>959</v>
      </c>
    </row>
    <row r="543" spans="1:10" ht="63" x14ac:dyDescent="0.25">
      <c r="A543" s="8">
        <v>541</v>
      </c>
      <c r="B543" s="8" t="s">
        <v>2518</v>
      </c>
      <c r="C543" s="8" t="s">
        <v>2519</v>
      </c>
      <c r="D543" s="8" t="s">
        <v>2520</v>
      </c>
      <c r="E543" s="8" t="s">
        <v>2521</v>
      </c>
      <c r="F543" s="8" t="s">
        <v>17</v>
      </c>
      <c r="G543" s="8" t="s">
        <v>3433</v>
      </c>
      <c r="H543" s="8" t="s">
        <v>1050</v>
      </c>
      <c r="I543" s="8">
        <v>8325</v>
      </c>
      <c r="J543" s="8" t="s">
        <v>1050</v>
      </c>
    </row>
    <row r="544" spans="1:10" ht="47.25" x14ac:dyDescent="0.25">
      <c r="A544" s="8">
        <v>542</v>
      </c>
      <c r="B544" s="8" t="s">
        <v>2522</v>
      </c>
      <c r="C544" s="8" t="s">
        <v>2523</v>
      </c>
      <c r="D544" s="8" t="s">
        <v>2524</v>
      </c>
      <c r="E544" s="8" t="s">
        <v>2525</v>
      </c>
      <c r="F544" s="8" t="s">
        <v>17</v>
      </c>
      <c r="G544" s="8" t="s">
        <v>3434</v>
      </c>
      <c r="H544" s="8" t="s">
        <v>1050</v>
      </c>
      <c r="I544" s="8">
        <v>8324</v>
      </c>
      <c r="J544" s="8" t="s">
        <v>1050</v>
      </c>
    </row>
    <row r="545" spans="1:10" ht="47.25" x14ac:dyDescent="0.25">
      <c r="A545" s="8">
        <v>543</v>
      </c>
      <c r="B545" s="8" t="s">
        <v>2526</v>
      </c>
      <c r="C545" s="8" t="s">
        <v>348</v>
      </c>
      <c r="D545" s="8" t="s">
        <v>1110</v>
      </c>
      <c r="E545" s="8" t="s">
        <v>2527</v>
      </c>
      <c r="F545" s="8" t="s">
        <v>17</v>
      </c>
      <c r="G545" s="8" t="s">
        <v>3435</v>
      </c>
      <c r="H545" s="8" t="s">
        <v>1050</v>
      </c>
      <c r="I545" s="8">
        <v>8322</v>
      </c>
      <c r="J545" s="8" t="s">
        <v>1050</v>
      </c>
    </row>
    <row r="546" spans="1:10" ht="47.25" x14ac:dyDescent="0.25">
      <c r="A546" s="8">
        <v>544</v>
      </c>
      <c r="B546" s="8" t="s">
        <v>2528</v>
      </c>
      <c r="C546" s="8" t="s">
        <v>2529</v>
      </c>
      <c r="D546" s="8" t="s">
        <v>96</v>
      </c>
      <c r="E546" s="8" t="s">
        <v>2530</v>
      </c>
      <c r="F546" s="8" t="s">
        <v>11</v>
      </c>
      <c r="G546" s="8" t="s">
        <v>3436</v>
      </c>
      <c r="H546" s="8" t="s">
        <v>1050</v>
      </c>
      <c r="I546" s="8">
        <v>14459</v>
      </c>
      <c r="J546" s="8" t="s">
        <v>1050</v>
      </c>
    </row>
    <row r="547" spans="1:10" ht="63" x14ac:dyDescent="0.25">
      <c r="A547" s="8">
        <v>545</v>
      </c>
      <c r="B547" s="8" t="s">
        <v>2531</v>
      </c>
      <c r="C547" s="8" t="s">
        <v>2532</v>
      </c>
      <c r="D547" s="8" t="s">
        <v>2533</v>
      </c>
      <c r="E547" s="8" t="s">
        <v>2534</v>
      </c>
      <c r="F547" s="8" t="s">
        <v>11</v>
      </c>
      <c r="G547" s="8" t="s">
        <v>3437</v>
      </c>
      <c r="H547" s="8" t="s">
        <v>1050</v>
      </c>
      <c r="I547" s="8">
        <v>14460</v>
      </c>
      <c r="J547" s="8" t="s">
        <v>1050</v>
      </c>
    </row>
    <row r="548" spans="1:10" ht="63" x14ac:dyDescent="0.25">
      <c r="A548" s="8">
        <v>546</v>
      </c>
      <c r="B548" s="8" t="s">
        <v>2535</v>
      </c>
      <c r="C548" s="8" t="s">
        <v>2536</v>
      </c>
      <c r="D548" s="8" t="s">
        <v>2537</v>
      </c>
      <c r="E548" s="8" t="s">
        <v>2538</v>
      </c>
      <c r="F548" s="8" t="s">
        <v>11</v>
      </c>
      <c r="G548" s="8" t="s">
        <v>3438</v>
      </c>
      <c r="H548" s="8" t="s">
        <v>1050</v>
      </c>
      <c r="I548" s="8">
        <v>14458</v>
      </c>
      <c r="J548" s="8" t="s">
        <v>1050</v>
      </c>
    </row>
    <row r="549" spans="1:10" ht="47.25" x14ac:dyDescent="0.25">
      <c r="A549" s="8">
        <v>547</v>
      </c>
      <c r="B549" s="8" t="s">
        <v>2539</v>
      </c>
      <c r="C549" s="8" t="s">
        <v>2540</v>
      </c>
      <c r="D549" s="8" t="s">
        <v>2541</v>
      </c>
      <c r="E549" s="8" t="s">
        <v>2542</v>
      </c>
      <c r="F549" s="8" t="s">
        <v>11</v>
      </c>
      <c r="G549" s="8" t="s">
        <v>3439</v>
      </c>
      <c r="H549" s="8" t="s">
        <v>1050</v>
      </c>
      <c r="I549" s="8">
        <v>14457</v>
      </c>
      <c r="J549" s="8" t="s">
        <v>1050</v>
      </c>
    </row>
    <row r="550" spans="1:10" ht="63" x14ac:dyDescent="0.25">
      <c r="A550" s="8">
        <v>548</v>
      </c>
      <c r="B550" s="8" t="s">
        <v>2543</v>
      </c>
      <c r="C550" s="8" t="s">
        <v>2544</v>
      </c>
      <c r="D550" s="8" t="s">
        <v>2545</v>
      </c>
      <c r="E550" s="8" t="s">
        <v>2546</v>
      </c>
      <c r="F550" s="8" t="s">
        <v>11</v>
      </c>
      <c r="G550" s="8" t="s">
        <v>3440</v>
      </c>
      <c r="H550" s="8" t="s">
        <v>1050</v>
      </c>
      <c r="I550" s="8">
        <v>14462</v>
      </c>
      <c r="J550" s="8" t="s">
        <v>1050</v>
      </c>
    </row>
    <row r="551" spans="1:10" ht="63" x14ac:dyDescent="0.25">
      <c r="A551" s="8">
        <v>549</v>
      </c>
      <c r="B551" s="8" t="s">
        <v>2547</v>
      </c>
      <c r="C551" s="8" t="s">
        <v>2548</v>
      </c>
      <c r="D551" s="8" t="s">
        <v>2549</v>
      </c>
      <c r="E551" s="8" t="s">
        <v>2550</v>
      </c>
      <c r="F551" s="8" t="s">
        <v>11</v>
      </c>
      <c r="G551" s="8" t="s">
        <v>3441</v>
      </c>
      <c r="H551" s="8" t="s">
        <v>959</v>
      </c>
      <c r="I551" s="8">
        <v>14438</v>
      </c>
      <c r="J551" s="8" t="s">
        <v>959</v>
      </c>
    </row>
    <row r="552" spans="1:10" ht="63" x14ac:dyDescent="0.25">
      <c r="A552" s="8">
        <v>550</v>
      </c>
      <c r="B552" s="8" t="s">
        <v>2551</v>
      </c>
      <c r="C552" s="8" t="s">
        <v>2552</v>
      </c>
      <c r="D552" s="8" t="s">
        <v>2553</v>
      </c>
      <c r="E552" s="8" t="s">
        <v>2554</v>
      </c>
      <c r="F552" s="8" t="s">
        <v>11</v>
      </c>
      <c r="G552" s="8" t="s">
        <v>3442</v>
      </c>
      <c r="H552" s="8" t="s">
        <v>959</v>
      </c>
      <c r="I552" s="8">
        <v>14441</v>
      </c>
      <c r="J552" s="8" t="s">
        <v>959</v>
      </c>
    </row>
    <row r="553" spans="1:10" ht="47.25" x14ac:dyDescent="0.25">
      <c r="A553" s="8">
        <v>551</v>
      </c>
      <c r="B553" s="8" t="s">
        <v>2555</v>
      </c>
      <c r="C553" s="8" t="s">
        <v>2556</v>
      </c>
      <c r="D553" s="8" t="s">
        <v>1774</v>
      </c>
      <c r="E553" s="8" t="s">
        <v>2557</v>
      </c>
      <c r="F553" s="8" t="s">
        <v>11</v>
      </c>
      <c r="G553" s="8" t="s">
        <v>3443</v>
      </c>
      <c r="H553" s="8" t="s">
        <v>1077</v>
      </c>
      <c r="I553" s="8">
        <v>14436</v>
      </c>
      <c r="J553" s="8" t="s">
        <v>1077</v>
      </c>
    </row>
    <row r="554" spans="1:10" ht="47.25" x14ac:dyDescent="0.25">
      <c r="A554" s="8">
        <v>552</v>
      </c>
      <c r="B554" s="8" t="s">
        <v>2558</v>
      </c>
      <c r="C554" s="8" t="s">
        <v>2559</v>
      </c>
      <c r="D554" s="8" t="s">
        <v>5</v>
      </c>
      <c r="E554" s="8" t="s">
        <v>2560</v>
      </c>
      <c r="F554" s="8" t="s">
        <v>11</v>
      </c>
      <c r="G554" s="8" t="s">
        <v>3444</v>
      </c>
      <c r="H554" s="8" t="s">
        <v>1005</v>
      </c>
      <c r="I554" s="8">
        <v>14422</v>
      </c>
      <c r="J554" s="8" t="s">
        <v>1005</v>
      </c>
    </row>
    <row r="555" spans="1:10" ht="63" x14ac:dyDescent="0.25">
      <c r="A555" s="8">
        <v>553</v>
      </c>
      <c r="B555" s="8" t="s">
        <v>2561</v>
      </c>
      <c r="C555" s="8" t="s">
        <v>2562</v>
      </c>
      <c r="D555" s="8" t="s">
        <v>2563</v>
      </c>
      <c r="E555" s="8" t="s">
        <v>2564</v>
      </c>
      <c r="F555" s="8" t="s">
        <v>17</v>
      </c>
      <c r="G555" s="8" t="s">
        <v>3445</v>
      </c>
      <c r="H555" s="8" t="s">
        <v>1005</v>
      </c>
      <c r="I555" s="8">
        <v>8300</v>
      </c>
      <c r="J555" s="8" t="s">
        <v>1005</v>
      </c>
    </row>
    <row r="556" spans="1:10" ht="63" x14ac:dyDescent="0.25">
      <c r="A556" s="8">
        <v>554</v>
      </c>
      <c r="B556" s="8" t="s">
        <v>2565</v>
      </c>
      <c r="C556" s="8" t="s">
        <v>2566</v>
      </c>
      <c r="D556" s="8" t="s">
        <v>2567</v>
      </c>
      <c r="E556" s="8" t="s">
        <v>2568</v>
      </c>
      <c r="F556" s="8" t="s">
        <v>17</v>
      </c>
      <c r="G556" s="8" t="s">
        <v>3446</v>
      </c>
      <c r="H556" s="8" t="s">
        <v>1005</v>
      </c>
      <c r="I556" s="8">
        <v>8311</v>
      </c>
      <c r="J556" s="8" t="s">
        <v>1005</v>
      </c>
    </row>
    <row r="557" spans="1:10" ht="63" x14ac:dyDescent="0.25">
      <c r="A557" s="8">
        <v>555</v>
      </c>
      <c r="B557" s="8" t="s">
        <v>2569</v>
      </c>
      <c r="C557" s="8" t="s">
        <v>2570</v>
      </c>
      <c r="D557" s="8" t="s">
        <v>2571</v>
      </c>
      <c r="E557" s="8" t="s">
        <v>2572</v>
      </c>
      <c r="F557" s="8" t="s">
        <v>17</v>
      </c>
      <c r="G557" s="8" t="s">
        <v>3447</v>
      </c>
      <c r="H557" s="8" t="s">
        <v>1005</v>
      </c>
      <c r="I557" s="8">
        <v>8309</v>
      </c>
      <c r="J557" s="8" t="s">
        <v>1005</v>
      </c>
    </row>
    <row r="558" spans="1:10" ht="78.75" x14ac:dyDescent="0.25">
      <c r="A558" s="8">
        <v>556</v>
      </c>
      <c r="B558" s="8" t="s">
        <v>2573</v>
      </c>
      <c r="C558" s="8" t="s">
        <v>2574</v>
      </c>
      <c r="D558" s="8" t="s">
        <v>2575</v>
      </c>
      <c r="E558" s="8" t="s">
        <v>2576</v>
      </c>
      <c r="F558" s="8" t="s">
        <v>11</v>
      </c>
      <c r="G558" s="8" t="s">
        <v>3448</v>
      </c>
      <c r="H558" s="8" t="s">
        <v>1005</v>
      </c>
      <c r="I558" s="8">
        <v>14423</v>
      </c>
      <c r="J558" s="8" t="s">
        <v>1005</v>
      </c>
    </row>
    <row r="559" spans="1:10" ht="47.25" x14ac:dyDescent="0.25">
      <c r="A559" s="8">
        <v>557</v>
      </c>
      <c r="B559" s="8" t="s">
        <v>2577</v>
      </c>
      <c r="C559" s="8" t="s">
        <v>2578</v>
      </c>
      <c r="D559" s="8" t="s">
        <v>2579</v>
      </c>
      <c r="E559" s="8" t="s">
        <v>2580</v>
      </c>
      <c r="F559" s="8" t="s">
        <v>11</v>
      </c>
      <c r="G559" s="8" t="s">
        <v>3449</v>
      </c>
      <c r="H559" s="8" t="s">
        <v>1005</v>
      </c>
      <c r="I559" s="8">
        <v>14395</v>
      </c>
      <c r="J559" s="8" t="s">
        <v>1005</v>
      </c>
    </row>
    <row r="560" spans="1:10" ht="47.25" x14ac:dyDescent="0.25">
      <c r="A560" s="8">
        <v>558</v>
      </c>
      <c r="B560" s="8" t="s">
        <v>2581</v>
      </c>
      <c r="C560" s="8" t="s">
        <v>2582</v>
      </c>
      <c r="D560" s="8" t="s">
        <v>2583</v>
      </c>
      <c r="E560" s="8" t="s">
        <v>2584</v>
      </c>
      <c r="F560" s="8" t="s">
        <v>11</v>
      </c>
      <c r="G560" s="8" t="s">
        <v>3450</v>
      </c>
      <c r="H560" s="8" t="s">
        <v>1050</v>
      </c>
      <c r="I560" s="8">
        <v>14445</v>
      </c>
      <c r="J560" s="8" t="s">
        <v>1050</v>
      </c>
    </row>
    <row r="561" spans="1:10" ht="63" x14ac:dyDescent="0.25">
      <c r="A561" s="8">
        <v>559</v>
      </c>
      <c r="B561" s="8" t="s">
        <v>2585</v>
      </c>
      <c r="C561" s="8" t="s">
        <v>2586</v>
      </c>
      <c r="D561" s="8" t="s">
        <v>2587</v>
      </c>
      <c r="E561" s="8" t="s">
        <v>2588</v>
      </c>
      <c r="F561" s="8" t="s">
        <v>17</v>
      </c>
      <c r="G561" s="8" t="s">
        <v>3451</v>
      </c>
      <c r="H561" s="8" t="s">
        <v>959</v>
      </c>
      <c r="I561" s="8">
        <v>8319</v>
      </c>
      <c r="J561" s="8" t="s">
        <v>959</v>
      </c>
    </row>
    <row r="562" spans="1:10" ht="94.5" x14ac:dyDescent="0.25">
      <c r="A562" s="8">
        <v>560</v>
      </c>
      <c r="B562" s="8" t="s">
        <v>2589</v>
      </c>
      <c r="C562" s="8" t="s">
        <v>2590</v>
      </c>
      <c r="D562" s="8" t="s">
        <v>2591</v>
      </c>
      <c r="E562" s="8" t="s">
        <v>2592</v>
      </c>
      <c r="F562" s="8" t="s">
        <v>17</v>
      </c>
      <c r="G562" s="8" t="s">
        <v>3452</v>
      </c>
      <c r="H562" s="8" t="s">
        <v>1101</v>
      </c>
      <c r="I562" s="8">
        <v>8329</v>
      </c>
      <c r="J562" s="8" t="s">
        <v>1101</v>
      </c>
    </row>
    <row r="563" spans="1:10" ht="63" x14ac:dyDescent="0.25">
      <c r="A563" s="8">
        <v>561</v>
      </c>
      <c r="B563" s="8" t="s">
        <v>2593</v>
      </c>
      <c r="C563" s="8" t="s">
        <v>2594</v>
      </c>
      <c r="D563" s="8" t="s">
        <v>609</v>
      </c>
      <c r="E563" s="8" t="s">
        <v>2595</v>
      </c>
      <c r="F563" s="8" t="s">
        <v>11</v>
      </c>
      <c r="G563" s="8" t="s">
        <v>3453</v>
      </c>
      <c r="H563" s="8" t="s">
        <v>1101</v>
      </c>
      <c r="I563" s="8">
        <v>14482</v>
      </c>
      <c r="J563" s="8" t="s">
        <v>1101</v>
      </c>
    </row>
    <row r="564" spans="1:10" ht="157.5" x14ac:dyDescent="0.25">
      <c r="A564" s="8">
        <v>562</v>
      </c>
      <c r="B564" s="8" t="s">
        <v>2596</v>
      </c>
      <c r="C564" s="8" t="s">
        <v>2597</v>
      </c>
      <c r="D564" s="8" t="s">
        <v>2598</v>
      </c>
      <c r="E564" s="8" t="s">
        <v>2599</v>
      </c>
      <c r="F564" s="8" t="s">
        <v>2600</v>
      </c>
      <c r="G564" s="8" t="s">
        <v>3454</v>
      </c>
      <c r="H564" s="8" t="s">
        <v>1050</v>
      </c>
      <c r="I564" s="8"/>
      <c r="J564" s="8"/>
    </row>
    <row r="565" spans="1:10" ht="63" x14ac:dyDescent="0.25">
      <c r="A565" s="8">
        <v>563</v>
      </c>
      <c r="B565" s="8" t="s">
        <v>2601</v>
      </c>
      <c r="C565" s="8" t="s">
        <v>2602</v>
      </c>
      <c r="D565" s="8" t="s">
        <v>2603</v>
      </c>
      <c r="E565" s="8" t="s">
        <v>2604</v>
      </c>
      <c r="F565" s="8" t="s">
        <v>11</v>
      </c>
      <c r="G565" s="8" t="s">
        <v>3455</v>
      </c>
      <c r="H565" s="8" t="s">
        <v>1094</v>
      </c>
      <c r="I565" s="8">
        <v>14469</v>
      </c>
      <c r="J565" s="8" t="s">
        <v>1094</v>
      </c>
    </row>
    <row r="566" spans="1:10" ht="94.5" x14ac:dyDescent="0.25">
      <c r="A566" s="8">
        <v>564</v>
      </c>
      <c r="B566" s="8" t="s">
        <v>2605</v>
      </c>
      <c r="C566" s="8" t="s">
        <v>2606</v>
      </c>
      <c r="D566" s="8" t="s">
        <v>2607</v>
      </c>
      <c r="E566" s="8" t="s">
        <v>2608</v>
      </c>
      <c r="F566" s="8" t="s">
        <v>11</v>
      </c>
      <c r="G566" s="8" t="s">
        <v>3456</v>
      </c>
      <c r="H566" s="8" t="s">
        <v>1101</v>
      </c>
      <c r="I566" s="8">
        <v>14483</v>
      </c>
      <c r="J566" s="8" t="s">
        <v>1101</v>
      </c>
    </row>
    <row r="567" spans="1:10" ht="63" x14ac:dyDescent="0.25">
      <c r="A567" s="8">
        <v>565</v>
      </c>
      <c r="B567" s="8" t="s">
        <v>2609</v>
      </c>
      <c r="C567" s="8" t="s">
        <v>2610</v>
      </c>
      <c r="D567" s="8" t="s">
        <v>2611</v>
      </c>
      <c r="E567" s="8" t="s">
        <v>2612</v>
      </c>
      <c r="F567" s="8" t="s">
        <v>11</v>
      </c>
      <c r="G567" s="8" t="s">
        <v>3457</v>
      </c>
      <c r="H567" s="8" t="s">
        <v>1050</v>
      </c>
      <c r="I567" s="8">
        <v>14444</v>
      </c>
      <c r="J567" s="8" t="s">
        <v>1050</v>
      </c>
    </row>
    <row r="568" spans="1:10" ht="78.75" x14ac:dyDescent="0.25">
      <c r="A568" s="8">
        <v>566</v>
      </c>
      <c r="B568" s="8" t="s">
        <v>2613</v>
      </c>
      <c r="C568" s="8" t="s">
        <v>2614</v>
      </c>
      <c r="D568" s="8" t="s">
        <v>886</v>
      </c>
      <c r="E568" s="8" t="s">
        <v>2615</v>
      </c>
      <c r="F568" s="8" t="s">
        <v>17</v>
      </c>
      <c r="G568" s="8" t="s">
        <v>3458</v>
      </c>
      <c r="H568" s="8" t="s">
        <v>1101</v>
      </c>
      <c r="I568" s="8">
        <v>8330</v>
      </c>
      <c r="J568" s="8" t="s">
        <v>1101</v>
      </c>
    </row>
    <row r="569" spans="1:10" ht="63" x14ac:dyDescent="0.25">
      <c r="A569" s="8">
        <v>567</v>
      </c>
      <c r="B569" s="8" t="s">
        <v>2616</v>
      </c>
      <c r="C569" s="8" t="s">
        <v>2617</v>
      </c>
      <c r="D569" s="8" t="s">
        <v>2618</v>
      </c>
      <c r="E569" s="8" t="s">
        <v>2619</v>
      </c>
      <c r="F569" s="8" t="s">
        <v>11</v>
      </c>
      <c r="G569" s="8" t="s">
        <v>3459</v>
      </c>
      <c r="H569" s="8" t="s">
        <v>2620</v>
      </c>
      <c r="I569" s="8">
        <v>14512</v>
      </c>
      <c r="J569" s="8" t="s">
        <v>2620</v>
      </c>
    </row>
    <row r="570" spans="1:10" ht="63" x14ac:dyDescent="0.25">
      <c r="A570" s="8">
        <v>568</v>
      </c>
      <c r="B570" s="8" t="s">
        <v>2621</v>
      </c>
      <c r="C570" s="8" t="s">
        <v>2622</v>
      </c>
      <c r="D570" s="8" t="s">
        <v>2623</v>
      </c>
      <c r="E570" s="8" t="s">
        <v>2624</v>
      </c>
      <c r="F570" s="8" t="s">
        <v>11</v>
      </c>
      <c r="G570" s="8" t="s">
        <v>3460</v>
      </c>
      <c r="H570" s="8" t="s">
        <v>2625</v>
      </c>
      <c r="I570" s="8">
        <v>14505</v>
      </c>
      <c r="J570" s="8" t="s">
        <v>2625</v>
      </c>
    </row>
    <row r="571" spans="1:10" ht="63" x14ac:dyDescent="0.25">
      <c r="A571" s="8">
        <v>569</v>
      </c>
      <c r="B571" s="8" t="s">
        <v>2626</v>
      </c>
      <c r="C571" s="8" t="s">
        <v>2627</v>
      </c>
      <c r="D571" s="8" t="s">
        <v>2628</v>
      </c>
      <c r="E571" s="8" t="s">
        <v>2629</v>
      </c>
      <c r="F571" s="8" t="s">
        <v>11</v>
      </c>
      <c r="G571" s="8" t="s">
        <v>3461</v>
      </c>
      <c r="H571" s="8" t="s">
        <v>2625</v>
      </c>
      <c r="I571" s="8">
        <v>14506</v>
      </c>
      <c r="J571" s="8" t="s">
        <v>2625</v>
      </c>
    </row>
    <row r="572" spans="1:10" ht="78.75" x14ac:dyDescent="0.25">
      <c r="A572" s="8">
        <v>570</v>
      </c>
      <c r="B572" s="8" t="s">
        <v>2630</v>
      </c>
      <c r="C572" s="8" t="s">
        <v>2631</v>
      </c>
      <c r="D572" s="8" t="s">
        <v>2632</v>
      </c>
      <c r="E572" s="8" t="s">
        <v>2633</v>
      </c>
      <c r="F572" s="8" t="s">
        <v>11</v>
      </c>
      <c r="G572" s="8" t="s">
        <v>3462</v>
      </c>
      <c r="H572" s="8" t="s">
        <v>2625</v>
      </c>
      <c r="I572" s="8">
        <v>14507</v>
      </c>
      <c r="J572" s="8" t="s">
        <v>2625</v>
      </c>
    </row>
    <row r="573" spans="1:10" ht="63" x14ac:dyDescent="0.25">
      <c r="A573" s="8">
        <v>571</v>
      </c>
      <c r="B573" s="8" t="s">
        <v>2634</v>
      </c>
      <c r="C573" s="8" t="s">
        <v>2635</v>
      </c>
      <c r="D573" s="8" t="s">
        <v>2636</v>
      </c>
      <c r="E573" s="8" t="s">
        <v>2637</v>
      </c>
      <c r="F573" s="8" t="s">
        <v>11</v>
      </c>
      <c r="G573" s="8" t="s">
        <v>3463</v>
      </c>
      <c r="H573" s="8" t="s">
        <v>2625</v>
      </c>
      <c r="I573" s="8">
        <v>14504</v>
      </c>
      <c r="J573" s="8" t="s">
        <v>2625</v>
      </c>
    </row>
    <row r="574" spans="1:10" ht="47.25" x14ac:dyDescent="0.25">
      <c r="A574" s="8">
        <v>572</v>
      </c>
      <c r="B574" s="8" t="s">
        <v>2638</v>
      </c>
      <c r="C574" s="8" t="s">
        <v>2639</v>
      </c>
      <c r="D574" s="8" t="s">
        <v>2640</v>
      </c>
      <c r="E574" s="8" t="s">
        <v>2641</v>
      </c>
      <c r="F574" s="8" t="s">
        <v>11</v>
      </c>
      <c r="G574" s="8" t="s">
        <v>3464</v>
      </c>
      <c r="H574" s="8" t="s">
        <v>1114</v>
      </c>
      <c r="I574" s="8">
        <v>14470</v>
      </c>
      <c r="J574" s="8" t="s">
        <v>1114</v>
      </c>
    </row>
    <row r="575" spans="1:10" ht="126" x14ac:dyDescent="0.25">
      <c r="A575" s="8">
        <v>573</v>
      </c>
      <c r="B575" s="8" t="s">
        <v>2642</v>
      </c>
      <c r="C575" s="8" t="s">
        <v>2643</v>
      </c>
      <c r="D575" s="8" t="s">
        <v>2644</v>
      </c>
      <c r="E575" s="8" t="s">
        <v>2645</v>
      </c>
      <c r="F575" s="8" t="s">
        <v>11</v>
      </c>
      <c r="G575" s="8" t="s">
        <v>3465</v>
      </c>
      <c r="H575" s="8" t="s">
        <v>2646</v>
      </c>
      <c r="I575" s="8">
        <v>14491</v>
      </c>
      <c r="J575" s="8" t="s">
        <v>2646</v>
      </c>
    </row>
    <row r="576" spans="1:10" ht="78.75" x14ac:dyDescent="0.25">
      <c r="A576" s="8">
        <v>574</v>
      </c>
      <c r="B576" s="8" t="s">
        <v>2647</v>
      </c>
      <c r="C576" s="8" t="s">
        <v>2648</v>
      </c>
      <c r="D576" s="8" t="s">
        <v>2649</v>
      </c>
      <c r="E576" s="8" t="s">
        <v>2650</v>
      </c>
      <c r="F576" s="8" t="s">
        <v>11</v>
      </c>
      <c r="G576" s="8" t="s">
        <v>3466</v>
      </c>
      <c r="H576" s="8" t="s">
        <v>2651</v>
      </c>
      <c r="I576" s="8">
        <v>14515</v>
      </c>
      <c r="J576" s="8" t="s">
        <v>2651</v>
      </c>
    </row>
    <row r="577" spans="1:10" ht="78.75" x14ac:dyDescent="0.25">
      <c r="A577" s="8">
        <v>575</v>
      </c>
      <c r="B577" s="8" t="s">
        <v>2652</v>
      </c>
      <c r="C577" s="8" t="s">
        <v>2648</v>
      </c>
      <c r="D577" s="8" t="s">
        <v>78</v>
      </c>
      <c r="E577" s="8" t="s">
        <v>2653</v>
      </c>
      <c r="F577" s="8" t="s">
        <v>11</v>
      </c>
      <c r="G577" s="8" t="s">
        <v>3467</v>
      </c>
      <c r="H577" s="8" t="s">
        <v>2646</v>
      </c>
      <c r="I577" s="8">
        <v>14492</v>
      </c>
      <c r="J577" s="8" t="s">
        <v>2646</v>
      </c>
    </row>
    <row r="578" spans="1:10" ht="110.25" x14ac:dyDescent="0.25">
      <c r="A578" s="8">
        <v>576</v>
      </c>
      <c r="B578" s="8" t="s">
        <v>2654</v>
      </c>
      <c r="C578" s="8" t="s">
        <v>2655</v>
      </c>
      <c r="D578" s="8" t="s">
        <v>2656</v>
      </c>
      <c r="E578" s="8" t="s">
        <v>2657</v>
      </c>
      <c r="F578" s="8" t="s">
        <v>11</v>
      </c>
      <c r="G578" s="8" t="s">
        <v>3468</v>
      </c>
      <c r="H578" s="8" t="s">
        <v>2620</v>
      </c>
      <c r="I578" s="8">
        <v>14540</v>
      </c>
      <c r="J578" s="8" t="s">
        <v>2620</v>
      </c>
    </row>
    <row r="579" spans="1:10" ht="63" x14ac:dyDescent="0.25">
      <c r="A579" s="8">
        <v>577</v>
      </c>
      <c r="B579" s="8" t="s">
        <v>2658</v>
      </c>
      <c r="C579" s="8" t="s">
        <v>2659</v>
      </c>
      <c r="D579" s="8" t="s">
        <v>2660</v>
      </c>
      <c r="E579" s="8" t="s">
        <v>2661</v>
      </c>
      <c r="F579" s="8" t="s">
        <v>11</v>
      </c>
      <c r="G579" s="8" t="s">
        <v>3469</v>
      </c>
      <c r="H579" s="8" t="s">
        <v>2620</v>
      </c>
      <c r="I579" s="8">
        <v>14536</v>
      </c>
      <c r="J579" s="8" t="s">
        <v>2620</v>
      </c>
    </row>
    <row r="580" spans="1:10" ht="110.25" x14ac:dyDescent="0.25">
      <c r="A580" s="8">
        <v>578</v>
      </c>
      <c r="B580" s="8" t="s">
        <v>2662</v>
      </c>
      <c r="C580" s="8" t="s">
        <v>2663</v>
      </c>
      <c r="D580" s="8" t="s">
        <v>2664</v>
      </c>
      <c r="E580" s="8" t="s">
        <v>2665</v>
      </c>
      <c r="F580" s="8" t="s">
        <v>11</v>
      </c>
      <c r="G580" s="8" t="s">
        <v>3470</v>
      </c>
      <c r="H580" s="8" t="s">
        <v>2620</v>
      </c>
      <c r="I580" s="8">
        <v>14538</v>
      </c>
      <c r="J580" s="8" t="s">
        <v>2620</v>
      </c>
    </row>
    <row r="581" spans="1:10" ht="47.25" x14ac:dyDescent="0.25">
      <c r="A581" s="8">
        <v>579</v>
      </c>
      <c r="B581" s="8" t="s">
        <v>2666</v>
      </c>
      <c r="C581" s="8" t="s">
        <v>2667</v>
      </c>
      <c r="D581" s="8" t="s">
        <v>2668</v>
      </c>
      <c r="E581" s="8" t="s">
        <v>2669</v>
      </c>
      <c r="F581" s="8" t="s">
        <v>11</v>
      </c>
      <c r="G581" s="8" t="s">
        <v>3471</v>
      </c>
      <c r="H581" s="8" t="s">
        <v>2620</v>
      </c>
      <c r="I581" s="8">
        <v>14539</v>
      </c>
      <c r="J581" s="8" t="s">
        <v>2620</v>
      </c>
    </row>
    <row r="582" spans="1:10" ht="78.75" x14ac:dyDescent="0.25">
      <c r="A582" s="8">
        <v>580</v>
      </c>
      <c r="B582" s="8" t="s">
        <v>2670</v>
      </c>
      <c r="C582" s="8" t="s">
        <v>2671</v>
      </c>
      <c r="D582" s="8" t="s">
        <v>2672</v>
      </c>
      <c r="E582" s="8" t="s">
        <v>2673</v>
      </c>
      <c r="F582" s="8" t="s">
        <v>11</v>
      </c>
      <c r="G582" s="8" t="s">
        <v>3472</v>
      </c>
      <c r="H582" s="8" t="s">
        <v>2674</v>
      </c>
      <c r="I582" s="8">
        <v>14510</v>
      </c>
      <c r="J582" s="8" t="s">
        <v>2674</v>
      </c>
    </row>
    <row r="583" spans="1:10" ht="47.25" x14ac:dyDescent="0.25">
      <c r="A583" s="8">
        <v>581</v>
      </c>
      <c r="B583" s="8" t="s">
        <v>2675</v>
      </c>
      <c r="C583" s="8" t="s">
        <v>2676</v>
      </c>
      <c r="D583" s="8" t="s">
        <v>2677</v>
      </c>
      <c r="E583" s="8" t="s">
        <v>2678</v>
      </c>
      <c r="F583" s="8" t="s">
        <v>11</v>
      </c>
      <c r="G583" s="8" t="s">
        <v>3473</v>
      </c>
      <c r="H583" s="8" t="s">
        <v>2620</v>
      </c>
      <c r="I583" s="8">
        <v>14518</v>
      </c>
      <c r="J583" s="8" t="s">
        <v>2620</v>
      </c>
    </row>
    <row r="584" spans="1:10" ht="110.25" x14ac:dyDescent="0.25">
      <c r="A584" s="8">
        <v>582</v>
      </c>
      <c r="B584" s="8" t="s">
        <v>2679</v>
      </c>
      <c r="C584" s="8" t="s">
        <v>2680</v>
      </c>
      <c r="D584" s="8" t="s">
        <v>2681</v>
      </c>
      <c r="E584" s="8" t="s">
        <v>2682</v>
      </c>
      <c r="F584" s="8" t="s">
        <v>11</v>
      </c>
      <c r="G584" s="8" t="s">
        <v>3474</v>
      </c>
      <c r="H584" s="8" t="s">
        <v>2620</v>
      </c>
      <c r="I584" s="8">
        <v>14514</v>
      </c>
      <c r="J584" s="8" t="s">
        <v>2620</v>
      </c>
    </row>
    <row r="585" spans="1:10" ht="47.25" x14ac:dyDescent="0.25">
      <c r="A585" s="8">
        <v>583</v>
      </c>
      <c r="B585" s="8" t="s">
        <v>2683</v>
      </c>
      <c r="C585" s="8" t="s">
        <v>2684</v>
      </c>
      <c r="D585" s="8" t="s">
        <v>2685</v>
      </c>
      <c r="E585" s="8" t="s">
        <v>2686</v>
      </c>
      <c r="F585" s="8" t="s">
        <v>11</v>
      </c>
      <c r="G585" s="8" t="s">
        <v>3475</v>
      </c>
      <c r="H585" s="8" t="s">
        <v>2625</v>
      </c>
      <c r="I585" s="8">
        <v>14472</v>
      </c>
      <c r="J585" s="8" t="s">
        <v>2625</v>
      </c>
    </row>
    <row r="586" spans="1:10" ht="63" x14ac:dyDescent="0.25">
      <c r="A586" s="8">
        <v>584</v>
      </c>
      <c r="B586" s="8" t="s">
        <v>2687</v>
      </c>
      <c r="C586" s="8" t="s">
        <v>2496</v>
      </c>
      <c r="D586" s="8" t="s">
        <v>2688</v>
      </c>
      <c r="E586" s="8" t="s">
        <v>2689</v>
      </c>
      <c r="F586" s="8" t="s">
        <v>11</v>
      </c>
      <c r="G586" s="8" t="s">
        <v>3476</v>
      </c>
      <c r="H586" s="8" t="s">
        <v>2625</v>
      </c>
      <c r="I586" s="8">
        <v>14479</v>
      </c>
      <c r="J586" s="8" t="s">
        <v>2625</v>
      </c>
    </row>
    <row r="587" spans="1:10" ht="63" x14ac:dyDescent="0.25">
      <c r="A587" s="8">
        <v>585</v>
      </c>
      <c r="B587" s="8" t="s">
        <v>2690</v>
      </c>
      <c r="C587" s="8" t="s">
        <v>2691</v>
      </c>
      <c r="D587" s="8" t="s">
        <v>2692</v>
      </c>
      <c r="E587" s="8" t="s">
        <v>2693</v>
      </c>
      <c r="F587" s="8" t="s">
        <v>11</v>
      </c>
      <c r="G587" s="8" t="s">
        <v>3477</v>
      </c>
      <c r="H587" s="8" t="s">
        <v>2625</v>
      </c>
      <c r="I587" s="8">
        <v>14481</v>
      </c>
      <c r="J587" s="8" t="s">
        <v>2625</v>
      </c>
    </row>
    <row r="588" spans="1:10" ht="47.25" x14ac:dyDescent="0.25">
      <c r="A588" s="8">
        <v>586</v>
      </c>
      <c r="B588" s="8" t="s">
        <v>2694</v>
      </c>
      <c r="C588" s="8" t="s">
        <v>2695</v>
      </c>
      <c r="D588" s="8" t="s">
        <v>2696</v>
      </c>
      <c r="E588" s="8" t="s">
        <v>2697</v>
      </c>
      <c r="F588" s="8" t="s">
        <v>11</v>
      </c>
      <c r="G588" s="8" t="s">
        <v>3478</v>
      </c>
      <c r="H588" s="8" t="s">
        <v>2625</v>
      </c>
      <c r="I588" s="8">
        <v>14475</v>
      </c>
      <c r="J588" s="8" t="s">
        <v>2625</v>
      </c>
    </row>
    <row r="589" spans="1:10" ht="47.25" x14ac:dyDescent="0.25">
      <c r="A589" s="8">
        <v>587</v>
      </c>
      <c r="B589" s="8" t="s">
        <v>2698</v>
      </c>
      <c r="C589" s="8" t="s">
        <v>2699</v>
      </c>
      <c r="D589" s="8" t="s">
        <v>2700</v>
      </c>
      <c r="E589" s="8" t="s">
        <v>2701</v>
      </c>
      <c r="F589" s="8" t="s">
        <v>17</v>
      </c>
      <c r="G589" s="8" t="s">
        <v>3479</v>
      </c>
      <c r="H589" s="8" t="s">
        <v>959</v>
      </c>
      <c r="I589" s="8">
        <v>8320</v>
      </c>
      <c r="J589" s="8" t="s">
        <v>959</v>
      </c>
    </row>
    <row r="590" spans="1:10" ht="63" x14ac:dyDescent="0.25">
      <c r="A590" s="8">
        <v>588</v>
      </c>
      <c r="B590" s="8" t="s">
        <v>2702</v>
      </c>
      <c r="C590" s="8" t="s">
        <v>2703</v>
      </c>
      <c r="D590" s="8" t="s">
        <v>2704</v>
      </c>
      <c r="E590" s="8" t="s">
        <v>2705</v>
      </c>
      <c r="F590" s="8" t="s">
        <v>11</v>
      </c>
      <c r="G590" s="8" t="s">
        <v>3480</v>
      </c>
      <c r="H590" s="8" t="s">
        <v>1094</v>
      </c>
      <c r="I590" s="8">
        <v>14450</v>
      </c>
      <c r="J590" s="8" t="s">
        <v>1094</v>
      </c>
    </row>
    <row r="591" spans="1:10" ht="63" x14ac:dyDescent="0.25">
      <c r="A591" s="8">
        <v>589</v>
      </c>
      <c r="B591" s="8" t="s">
        <v>2706</v>
      </c>
      <c r="C591" s="8" t="s">
        <v>2707</v>
      </c>
      <c r="D591" s="8" t="s">
        <v>2708</v>
      </c>
      <c r="E591" s="8" t="s">
        <v>2709</v>
      </c>
      <c r="F591" s="8" t="s">
        <v>17</v>
      </c>
      <c r="G591" s="8" t="s">
        <v>3481</v>
      </c>
      <c r="H591" s="8" t="s">
        <v>1094</v>
      </c>
      <c r="I591" s="8">
        <v>8321</v>
      </c>
      <c r="J591" s="8" t="s">
        <v>1094</v>
      </c>
    </row>
    <row r="592" spans="1:10" ht="78.75" x14ac:dyDescent="0.25">
      <c r="A592" s="8">
        <v>590</v>
      </c>
      <c r="B592" s="8" t="s">
        <v>2710</v>
      </c>
      <c r="C592" s="8" t="s">
        <v>2711</v>
      </c>
      <c r="D592" s="8" t="s">
        <v>2712</v>
      </c>
      <c r="E592" s="8" t="s">
        <v>2713</v>
      </c>
      <c r="F592" s="8" t="s">
        <v>11</v>
      </c>
      <c r="G592" s="8" t="s">
        <v>3482</v>
      </c>
      <c r="H592" s="8" t="s">
        <v>2714</v>
      </c>
      <c r="I592" s="8">
        <v>14455</v>
      </c>
      <c r="J592" s="8" t="s">
        <v>2714</v>
      </c>
    </row>
    <row r="593" spans="1:10" ht="63" x14ac:dyDescent="0.25">
      <c r="A593" s="8">
        <v>591</v>
      </c>
      <c r="B593" s="8" t="s">
        <v>2715</v>
      </c>
      <c r="C593" s="8" t="s">
        <v>2716</v>
      </c>
      <c r="D593" s="8" t="s">
        <v>52</v>
      </c>
      <c r="E593" s="8" t="s">
        <v>2717</v>
      </c>
      <c r="F593" s="8" t="s">
        <v>11</v>
      </c>
      <c r="G593" s="8" t="s">
        <v>3483</v>
      </c>
      <c r="H593" s="8" t="s">
        <v>1094</v>
      </c>
      <c r="I593" s="8">
        <v>14453</v>
      </c>
      <c r="J593" s="8" t="s">
        <v>1094</v>
      </c>
    </row>
    <row r="594" spans="1:10" ht="63" x14ac:dyDescent="0.25">
      <c r="A594" s="8">
        <v>592</v>
      </c>
      <c r="B594" s="8" t="s">
        <v>2718</v>
      </c>
      <c r="C594" s="8" t="s">
        <v>2719</v>
      </c>
      <c r="D594" s="8" t="s">
        <v>2720</v>
      </c>
      <c r="E594" s="8" t="s">
        <v>2721</v>
      </c>
      <c r="F594" s="8" t="s">
        <v>17</v>
      </c>
      <c r="G594" s="8" t="s">
        <v>3484</v>
      </c>
      <c r="H594" s="8" t="s">
        <v>1050</v>
      </c>
      <c r="I594" s="8">
        <v>8301</v>
      </c>
      <c r="J594" s="8" t="s">
        <v>1050</v>
      </c>
    </row>
    <row r="595" spans="1:10" ht="63" x14ac:dyDescent="0.25">
      <c r="A595" s="8">
        <v>593</v>
      </c>
      <c r="B595" s="8" t="s">
        <v>2722</v>
      </c>
      <c r="C595" s="8" t="s">
        <v>2723</v>
      </c>
      <c r="D595" s="8" t="s">
        <v>2724</v>
      </c>
      <c r="E595" s="8" t="s">
        <v>2725</v>
      </c>
      <c r="F595" s="8" t="s">
        <v>11</v>
      </c>
      <c r="G595" s="8" t="s">
        <v>3485</v>
      </c>
      <c r="H595" s="8" t="s">
        <v>2674</v>
      </c>
      <c r="I595" s="8">
        <v>14511</v>
      </c>
      <c r="J595" s="8" t="s">
        <v>2674</v>
      </c>
    </row>
    <row r="596" spans="1:10" ht="47.25" x14ac:dyDescent="0.25">
      <c r="A596" s="8">
        <v>594</v>
      </c>
      <c r="B596" s="8" t="s">
        <v>2726</v>
      </c>
      <c r="C596" s="8" t="s">
        <v>2727</v>
      </c>
      <c r="D596" s="8" t="s">
        <v>1283</v>
      </c>
      <c r="E596" s="8" t="s">
        <v>2728</v>
      </c>
      <c r="F596" s="8" t="s">
        <v>11</v>
      </c>
      <c r="G596" s="8" t="s">
        <v>3486</v>
      </c>
      <c r="H596" s="8" t="s">
        <v>2674</v>
      </c>
      <c r="I596" s="8">
        <v>14535</v>
      </c>
      <c r="J596" s="8" t="s">
        <v>2674</v>
      </c>
    </row>
    <row r="597" spans="1:10" ht="110.25" x14ac:dyDescent="0.25">
      <c r="A597" s="8">
        <v>595</v>
      </c>
      <c r="B597" s="8" t="s">
        <v>2729</v>
      </c>
      <c r="C597" s="8" t="s">
        <v>2730</v>
      </c>
      <c r="D597" s="8" t="s">
        <v>2731</v>
      </c>
      <c r="E597" s="8" t="s">
        <v>2732</v>
      </c>
      <c r="F597" s="8" t="s">
        <v>11</v>
      </c>
      <c r="G597" s="8" t="s">
        <v>3487</v>
      </c>
      <c r="H597" s="8" t="s">
        <v>2733</v>
      </c>
      <c r="I597" s="8">
        <v>14526</v>
      </c>
      <c r="J597" s="8" t="s">
        <v>2733</v>
      </c>
    </row>
    <row r="598" spans="1:10" ht="63" x14ac:dyDescent="0.25">
      <c r="A598" s="8">
        <v>596</v>
      </c>
      <c r="B598" s="8" t="s">
        <v>2734</v>
      </c>
      <c r="C598" s="8" t="s">
        <v>1091</v>
      </c>
      <c r="D598" s="8" t="s">
        <v>2735</v>
      </c>
      <c r="E598" s="8" t="s">
        <v>2736</v>
      </c>
      <c r="F598" s="8" t="s">
        <v>17</v>
      </c>
      <c r="G598" s="8" t="s">
        <v>3488</v>
      </c>
      <c r="H598" s="8" t="s">
        <v>2625</v>
      </c>
      <c r="I598" s="8">
        <v>8328</v>
      </c>
      <c r="J598" s="8" t="s">
        <v>2625</v>
      </c>
    </row>
    <row r="599" spans="1:10" ht="126" x14ac:dyDescent="0.25">
      <c r="A599" s="8">
        <v>597</v>
      </c>
      <c r="B599" s="8" t="s">
        <v>2737</v>
      </c>
      <c r="C599" s="8" t="s">
        <v>2738</v>
      </c>
      <c r="D599" s="8" t="s">
        <v>2739</v>
      </c>
      <c r="E599" s="8" t="s">
        <v>2740</v>
      </c>
      <c r="F599" s="8" t="s">
        <v>11</v>
      </c>
      <c r="G599" s="8" t="s">
        <v>3489</v>
      </c>
      <c r="H599" s="8" t="s">
        <v>1114</v>
      </c>
      <c r="I599" s="8">
        <v>14456</v>
      </c>
      <c r="J599" s="8" t="s">
        <v>1114</v>
      </c>
    </row>
    <row r="600" spans="1:10" ht="63" x14ac:dyDescent="0.25">
      <c r="A600" s="8">
        <v>598</v>
      </c>
      <c r="B600" s="8" t="s">
        <v>2741</v>
      </c>
      <c r="C600" s="8" t="s">
        <v>2742</v>
      </c>
      <c r="D600" s="8" t="s">
        <v>2743</v>
      </c>
      <c r="E600" s="8" t="s">
        <v>2744</v>
      </c>
      <c r="F600" s="8" t="s">
        <v>11</v>
      </c>
      <c r="G600" s="8" t="s">
        <v>3490</v>
      </c>
      <c r="H600" s="8" t="s">
        <v>2620</v>
      </c>
      <c r="I600" s="8">
        <v>14532</v>
      </c>
      <c r="J600" s="8" t="s">
        <v>2620</v>
      </c>
    </row>
    <row r="601" spans="1:10" ht="126" x14ac:dyDescent="0.25">
      <c r="A601" s="8">
        <v>599</v>
      </c>
      <c r="B601" s="8" t="s">
        <v>2745</v>
      </c>
      <c r="C601" s="8" t="s">
        <v>2746</v>
      </c>
      <c r="D601" s="8" t="s">
        <v>1178</v>
      </c>
      <c r="E601" s="8" t="s">
        <v>2747</v>
      </c>
      <c r="F601" s="8" t="s">
        <v>11</v>
      </c>
      <c r="G601" s="8" t="s">
        <v>3491</v>
      </c>
      <c r="H601" s="8" t="s">
        <v>2625</v>
      </c>
      <c r="I601" s="8">
        <v>14498</v>
      </c>
      <c r="J601" s="8" t="s">
        <v>2625</v>
      </c>
    </row>
    <row r="602" spans="1:10" ht="63" x14ac:dyDescent="0.25">
      <c r="A602" s="8">
        <v>600</v>
      </c>
      <c r="B602" s="8" t="s">
        <v>2748</v>
      </c>
      <c r="C602" s="8" t="s">
        <v>2749</v>
      </c>
      <c r="D602" s="8" t="s">
        <v>2750</v>
      </c>
      <c r="E602" s="8" t="s">
        <v>2751</v>
      </c>
      <c r="F602" s="8" t="s">
        <v>11</v>
      </c>
      <c r="G602" s="8" t="s">
        <v>3492</v>
      </c>
      <c r="H602" s="8" t="s">
        <v>2620</v>
      </c>
      <c r="I602" s="8">
        <v>14534</v>
      </c>
      <c r="J602" s="8" t="s">
        <v>2620</v>
      </c>
    </row>
    <row r="603" spans="1:10" ht="78.75" x14ac:dyDescent="0.25">
      <c r="A603" s="8">
        <v>601</v>
      </c>
      <c r="B603" s="8" t="s">
        <v>2752</v>
      </c>
      <c r="C603" s="8" t="s">
        <v>2753</v>
      </c>
      <c r="D603" s="8" t="s">
        <v>2754</v>
      </c>
      <c r="E603" s="8" t="s">
        <v>2755</v>
      </c>
      <c r="F603" s="8" t="s">
        <v>11</v>
      </c>
      <c r="G603" s="8" t="s">
        <v>3493</v>
      </c>
      <c r="H603" s="8" t="s">
        <v>1114</v>
      </c>
      <c r="I603" s="8">
        <v>14499</v>
      </c>
      <c r="J603" s="8" t="s">
        <v>1114</v>
      </c>
    </row>
    <row r="604" spans="1:10" ht="63" x14ac:dyDescent="0.25">
      <c r="A604" s="8">
        <v>602</v>
      </c>
      <c r="B604" s="8" t="s">
        <v>2756</v>
      </c>
      <c r="C604" s="8" t="s">
        <v>2757</v>
      </c>
      <c r="D604" s="8" t="s">
        <v>2758</v>
      </c>
      <c r="E604" s="8" t="s">
        <v>2759</v>
      </c>
      <c r="F604" s="8" t="s">
        <v>11</v>
      </c>
      <c r="G604" s="8" t="s">
        <v>3494</v>
      </c>
      <c r="H604" s="8" t="s">
        <v>1114</v>
      </c>
      <c r="I604" s="8">
        <v>14500</v>
      </c>
      <c r="J604" s="8" t="s">
        <v>1114</v>
      </c>
    </row>
    <row r="605" spans="1:10" ht="94.5" x14ac:dyDescent="0.25">
      <c r="A605" s="8">
        <v>603</v>
      </c>
      <c r="B605" s="8" t="s">
        <v>2760</v>
      </c>
      <c r="C605" s="8" t="s">
        <v>2761</v>
      </c>
      <c r="D605" s="8" t="s">
        <v>2762</v>
      </c>
      <c r="E605" s="8" t="s">
        <v>2763</v>
      </c>
      <c r="F605" s="8" t="s">
        <v>11</v>
      </c>
      <c r="G605" s="8" t="s">
        <v>3495</v>
      </c>
      <c r="H605" s="8" t="s">
        <v>1114</v>
      </c>
      <c r="I605" s="8">
        <v>14501</v>
      </c>
      <c r="J605" s="8" t="s">
        <v>1114</v>
      </c>
    </row>
    <row r="606" spans="1:10" ht="47.25" x14ac:dyDescent="0.25">
      <c r="A606" s="8">
        <v>604</v>
      </c>
      <c r="B606" s="8" t="s">
        <v>2764</v>
      </c>
      <c r="C606" s="8" t="s">
        <v>2765</v>
      </c>
      <c r="D606" s="8" t="s">
        <v>2766</v>
      </c>
      <c r="E606" s="8" t="s">
        <v>2767</v>
      </c>
      <c r="F606" s="8" t="s">
        <v>11</v>
      </c>
      <c r="G606" s="8" t="s">
        <v>3496</v>
      </c>
      <c r="H606" s="8" t="s">
        <v>2620</v>
      </c>
      <c r="I606" s="8">
        <v>14495</v>
      </c>
      <c r="J606" s="8" t="s">
        <v>2620</v>
      </c>
    </row>
    <row r="607" spans="1:10" ht="47.25" x14ac:dyDescent="0.25">
      <c r="A607" s="8">
        <v>605</v>
      </c>
      <c r="B607" s="8" t="s">
        <v>2768</v>
      </c>
      <c r="C607" s="8" t="s">
        <v>2769</v>
      </c>
      <c r="D607" s="8" t="s">
        <v>2421</v>
      </c>
      <c r="E607" s="8" t="s">
        <v>2770</v>
      </c>
      <c r="F607" s="8" t="s">
        <v>11</v>
      </c>
      <c r="G607" s="8" t="s">
        <v>3497</v>
      </c>
      <c r="H607" s="8" t="s">
        <v>2651</v>
      </c>
      <c r="I607" s="8">
        <v>14484</v>
      </c>
      <c r="J607" s="8" t="s">
        <v>2651</v>
      </c>
    </row>
    <row r="608" spans="1:10" ht="47.25" x14ac:dyDescent="0.25">
      <c r="A608" s="8">
        <v>606</v>
      </c>
      <c r="B608" s="8" t="s">
        <v>2771</v>
      </c>
      <c r="C608" s="8" t="s">
        <v>2772</v>
      </c>
      <c r="D608" s="8" t="s">
        <v>2490</v>
      </c>
      <c r="E608" s="8" t="s">
        <v>2773</v>
      </c>
      <c r="F608" s="8" t="s">
        <v>17</v>
      </c>
      <c r="G608" s="8" t="s">
        <v>3498</v>
      </c>
      <c r="H608" s="8" t="s">
        <v>2733</v>
      </c>
      <c r="I608" s="8">
        <v>8332</v>
      </c>
      <c r="J608" s="8" t="s">
        <v>2733</v>
      </c>
    </row>
    <row r="609" spans="1:10" ht="63" x14ac:dyDescent="0.25">
      <c r="A609" s="8">
        <v>607</v>
      </c>
      <c r="B609" s="8" t="s">
        <v>2774</v>
      </c>
      <c r="C609" s="8" t="s">
        <v>2775</v>
      </c>
      <c r="D609" s="8" t="s">
        <v>2776</v>
      </c>
      <c r="E609" s="8" t="s">
        <v>2777</v>
      </c>
      <c r="F609" s="8" t="s">
        <v>11</v>
      </c>
      <c r="G609" s="8" t="s">
        <v>3499</v>
      </c>
      <c r="H609" s="8" t="s">
        <v>1114</v>
      </c>
      <c r="I609" s="8">
        <v>14485</v>
      </c>
      <c r="J609" s="8" t="s">
        <v>1114</v>
      </c>
    </row>
    <row r="610" spans="1:10" ht="63" x14ac:dyDescent="0.25">
      <c r="A610" s="8">
        <v>608</v>
      </c>
      <c r="B610" s="8" t="s">
        <v>2778</v>
      </c>
      <c r="C610" s="8" t="s">
        <v>2779</v>
      </c>
      <c r="D610" s="8" t="s">
        <v>2780</v>
      </c>
      <c r="E610" s="8" t="s">
        <v>2781</v>
      </c>
      <c r="F610" s="8" t="s">
        <v>11</v>
      </c>
      <c r="G610" s="8" t="s">
        <v>3500</v>
      </c>
      <c r="H610" s="8" t="s">
        <v>1114</v>
      </c>
      <c r="I610" s="8">
        <v>14486</v>
      </c>
      <c r="J610" s="8" t="s">
        <v>1114</v>
      </c>
    </row>
    <row r="611" spans="1:10" ht="110.25" x14ac:dyDescent="0.25">
      <c r="A611" s="8">
        <v>609</v>
      </c>
      <c r="B611" s="8" t="s">
        <v>2782</v>
      </c>
      <c r="C611" s="8" t="s">
        <v>2783</v>
      </c>
      <c r="D611" s="8" t="s">
        <v>2784</v>
      </c>
      <c r="E611" s="8" t="s">
        <v>2785</v>
      </c>
      <c r="F611" s="8" t="s">
        <v>11</v>
      </c>
      <c r="G611" s="8" t="s">
        <v>3501</v>
      </c>
      <c r="H611" s="8" t="s">
        <v>2620</v>
      </c>
      <c r="I611" s="8">
        <v>14530</v>
      </c>
      <c r="J611" s="8" t="s">
        <v>2620</v>
      </c>
    </row>
    <row r="612" spans="1:10" ht="78.75" x14ac:dyDescent="0.25">
      <c r="A612" s="8">
        <v>610</v>
      </c>
      <c r="B612" s="8" t="s">
        <v>2786</v>
      </c>
      <c r="C612" s="8" t="s">
        <v>2787</v>
      </c>
      <c r="D612" s="8" t="s">
        <v>2788</v>
      </c>
      <c r="E612" s="8" t="s">
        <v>2789</v>
      </c>
      <c r="F612" s="8" t="s">
        <v>11</v>
      </c>
      <c r="G612" s="8" t="s">
        <v>3502</v>
      </c>
      <c r="H612" s="8" t="s">
        <v>2620</v>
      </c>
      <c r="I612" s="8">
        <v>14531</v>
      </c>
      <c r="J612" s="8" t="s">
        <v>2620</v>
      </c>
    </row>
    <row r="613" spans="1:10" ht="47.25" x14ac:dyDescent="0.25">
      <c r="A613" s="8">
        <v>611</v>
      </c>
      <c r="B613" s="8" t="s">
        <v>2638</v>
      </c>
      <c r="C613" s="8" t="s">
        <v>2639</v>
      </c>
      <c r="D613" s="8" t="s">
        <v>2640</v>
      </c>
      <c r="E613" s="8" t="s">
        <v>2641</v>
      </c>
      <c r="F613" s="8" t="s">
        <v>11</v>
      </c>
      <c r="G613" s="8" t="s">
        <v>3464</v>
      </c>
      <c r="H613" s="8" t="s">
        <v>1114</v>
      </c>
      <c r="I613" s="8">
        <v>14470</v>
      </c>
      <c r="J613" s="8" t="s">
        <v>1114</v>
      </c>
    </row>
    <row r="614" spans="1:10" ht="94.5" x14ac:dyDescent="0.25">
      <c r="A614" s="8">
        <v>612</v>
      </c>
      <c r="B614" s="8" t="s">
        <v>2790</v>
      </c>
      <c r="C614" s="8" t="s">
        <v>2791</v>
      </c>
      <c r="D614" s="8" t="s">
        <v>2792</v>
      </c>
      <c r="E614" s="8" t="s">
        <v>2793</v>
      </c>
      <c r="F614" s="8" t="s">
        <v>11</v>
      </c>
      <c r="G614" s="8" t="s">
        <v>3503</v>
      </c>
      <c r="H614" s="8" t="s">
        <v>2625</v>
      </c>
      <c r="I614" s="8">
        <v>14502</v>
      </c>
      <c r="J614" s="8" t="s">
        <v>2625</v>
      </c>
    </row>
    <row r="615" spans="1:10" ht="63" x14ac:dyDescent="0.25">
      <c r="A615" s="8">
        <v>613</v>
      </c>
      <c r="B615" s="8" t="s">
        <v>2794</v>
      </c>
      <c r="C615" s="8" t="s">
        <v>2795</v>
      </c>
      <c r="D615" s="8" t="s">
        <v>603</v>
      </c>
      <c r="E615" s="8" t="s">
        <v>2796</v>
      </c>
      <c r="F615" s="8" t="s">
        <v>11</v>
      </c>
      <c r="G615" s="8" t="s">
        <v>3504</v>
      </c>
      <c r="H615" s="8" t="s">
        <v>2651</v>
      </c>
      <c r="I615" s="8">
        <v>14508</v>
      </c>
      <c r="J615" s="8" t="s">
        <v>2651</v>
      </c>
    </row>
    <row r="616" spans="1:10" ht="47.25" x14ac:dyDescent="0.25">
      <c r="A616" s="8">
        <v>614</v>
      </c>
      <c r="B616" s="8" t="s">
        <v>2797</v>
      </c>
      <c r="C616" s="8" t="s">
        <v>2798</v>
      </c>
      <c r="D616" s="8" t="s">
        <v>2799</v>
      </c>
      <c r="E616" s="8" t="s">
        <v>2800</v>
      </c>
      <c r="F616" s="8" t="s">
        <v>17</v>
      </c>
      <c r="G616" s="8" t="s">
        <v>3505</v>
      </c>
      <c r="H616" s="8" t="s">
        <v>2625</v>
      </c>
      <c r="I616" s="8">
        <v>8337</v>
      </c>
      <c r="J616" s="8" t="s">
        <v>2625</v>
      </c>
    </row>
    <row r="617" spans="1:10" ht="63" x14ac:dyDescent="0.25">
      <c r="A617" s="8">
        <v>615</v>
      </c>
      <c r="B617" s="8" t="s">
        <v>2801</v>
      </c>
      <c r="C617" s="8" t="s">
        <v>2802</v>
      </c>
      <c r="D617" s="8" t="s">
        <v>2803</v>
      </c>
      <c r="E617" s="8" t="s">
        <v>2804</v>
      </c>
      <c r="F617" s="8" t="s">
        <v>17</v>
      </c>
      <c r="G617" s="8" t="s">
        <v>3506</v>
      </c>
      <c r="H617" s="8" t="s">
        <v>2625</v>
      </c>
      <c r="I617" s="8">
        <v>8336</v>
      </c>
      <c r="J617" s="8" t="s">
        <v>2625</v>
      </c>
    </row>
    <row r="618" spans="1:10" ht="63" x14ac:dyDescent="0.25">
      <c r="A618" s="8">
        <v>616</v>
      </c>
      <c r="B618" s="8" t="s">
        <v>2805</v>
      </c>
      <c r="C618" s="8" t="s">
        <v>2806</v>
      </c>
      <c r="D618" s="8" t="s">
        <v>2807</v>
      </c>
      <c r="E618" s="8" t="s">
        <v>2808</v>
      </c>
      <c r="F618" s="8" t="s">
        <v>17</v>
      </c>
      <c r="G618" s="8" t="s">
        <v>3507</v>
      </c>
      <c r="H618" s="8" t="s">
        <v>2625</v>
      </c>
      <c r="I618" s="8">
        <v>8338</v>
      </c>
      <c r="J618" s="8" t="s">
        <v>2625</v>
      </c>
    </row>
    <row r="619" spans="1:10" ht="63" x14ac:dyDescent="0.25">
      <c r="A619" s="8">
        <v>617</v>
      </c>
      <c r="B619" s="8" t="s">
        <v>2809</v>
      </c>
      <c r="C619" s="8" t="s">
        <v>2810</v>
      </c>
      <c r="D619" s="8" t="s">
        <v>2811</v>
      </c>
      <c r="E619" s="8" t="s">
        <v>2812</v>
      </c>
      <c r="F619" s="8" t="s">
        <v>11</v>
      </c>
      <c r="G619" s="8" t="s">
        <v>3508</v>
      </c>
      <c r="H619" s="8" t="s">
        <v>1101</v>
      </c>
      <c r="I619" s="8">
        <v>14489</v>
      </c>
      <c r="J619" s="8" t="s">
        <v>1101</v>
      </c>
    </row>
    <row r="620" spans="1:10" ht="47.25" x14ac:dyDescent="0.25">
      <c r="A620" s="8">
        <v>618</v>
      </c>
      <c r="B620" s="8" t="s">
        <v>2813</v>
      </c>
      <c r="C620" s="8" t="s">
        <v>2814</v>
      </c>
      <c r="D620" s="8" t="s">
        <v>2815</v>
      </c>
      <c r="E620" s="8" t="s">
        <v>2816</v>
      </c>
      <c r="F620" s="8" t="s">
        <v>17</v>
      </c>
      <c r="G620" s="8" t="s">
        <v>3509</v>
      </c>
      <c r="H620" s="8" t="s">
        <v>1101</v>
      </c>
      <c r="I620" s="8">
        <v>8331</v>
      </c>
      <c r="J620" s="8" t="s">
        <v>1101</v>
      </c>
    </row>
    <row r="621" spans="1:10" ht="63" x14ac:dyDescent="0.25">
      <c r="A621" s="8">
        <v>619</v>
      </c>
      <c r="B621" s="8" t="s">
        <v>2817</v>
      </c>
      <c r="C621" s="8" t="s">
        <v>2818</v>
      </c>
      <c r="D621" s="8" t="s">
        <v>2819</v>
      </c>
      <c r="E621" s="8" t="s">
        <v>2820</v>
      </c>
      <c r="F621" s="8" t="s">
        <v>11</v>
      </c>
      <c r="G621" s="8" t="s">
        <v>3510</v>
      </c>
      <c r="H621" s="8" t="s">
        <v>2651</v>
      </c>
      <c r="I621" s="8">
        <v>14509</v>
      </c>
      <c r="J621" s="8" t="s">
        <v>2651</v>
      </c>
    </row>
    <row r="622" spans="1:10" ht="63" x14ac:dyDescent="0.25">
      <c r="A622" s="8">
        <v>620</v>
      </c>
      <c r="B622" s="8" t="s">
        <v>2821</v>
      </c>
      <c r="C622" s="8" t="s">
        <v>2822</v>
      </c>
      <c r="D622" s="8" t="s">
        <v>2823</v>
      </c>
      <c r="E622" s="8" t="s">
        <v>2824</v>
      </c>
      <c r="F622" s="8" t="s">
        <v>11</v>
      </c>
      <c r="G622" s="8" t="s">
        <v>3511</v>
      </c>
      <c r="H622" s="8" t="s">
        <v>1114</v>
      </c>
      <c r="I622" s="8">
        <v>14487</v>
      </c>
      <c r="J622" s="8" t="s">
        <v>1114</v>
      </c>
    </row>
    <row r="623" spans="1:10" ht="94.5" x14ac:dyDescent="0.25">
      <c r="A623" s="8">
        <v>621</v>
      </c>
      <c r="B623" s="8" t="s">
        <v>2825</v>
      </c>
      <c r="C623" s="8" t="s">
        <v>2826</v>
      </c>
      <c r="D623" s="8" t="s">
        <v>2827</v>
      </c>
      <c r="E623" s="8" t="s">
        <v>2828</v>
      </c>
      <c r="F623" s="8" t="s">
        <v>11</v>
      </c>
      <c r="G623" s="8" t="s">
        <v>3512</v>
      </c>
      <c r="H623" s="8" t="s">
        <v>1114</v>
      </c>
      <c r="I623" s="8">
        <v>14494</v>
      </c>
      <c r="J623" s="8" t="s">
        <v>1114</v>
      </c>
    </row>
    <row r="624" spans="1:10" ht="63" x14ac:dyDescent="0.25">
      <c r="A624" s="8">
        <v>622</v>
      </c>
      <c r="B624" s="8" t="s">
        <v>2829</v>
      </c>
      <c r="C624" s="8" t="s">
        <v>2830</v>
      </c>
      <c r="D624" s="8" t="s">
        <v>661</v>
      </c>
      <c r="E624" s="8" t="s">
        <v>2831</v>
      </c>
      <c r="F624" s="8" t="s">
        <v>11</v>
      </c>
      <c r="G624" s="8" t="s">
        <v>3513</v>
      </c>
      <c r="H624" s="8" t="s">
        <v>1114</v>
      </c>
      <c r="I624" s="8">
        <v>14488</v>
      </c>
      <c r="J624" s="8" t="s">
        <v>1114</v>
      </c>
    </row>
    <row r="625" spans="1:10" ht="47.25" x14ac:dyDescent="0.25">
      <c r="A625" s="8">
        <v>623</v>
      </c>
      <c r="B625" s="8" t="s">
        <v>2832</v>
      </c>
      <c r="C625" s="8" t="s">
        <v>2833</v>
      </c>
      <c r="D625" s="8" t="s">
        <v>2834</v>
      </c>
      <c r="E625" s="8" t="s">
        <v>2835</v>
      </c>
      <c r="F625" s="8" t="s">
        <v>17</v>
      </c>
      <c r="G625" s="8" t="s">
        <v>3514</v>
      </c>
      <c r="H625" s="8" t="s">
        <v>1114</v>
      </c>
      <c r="I625" s="8">
        <v>8333</v>
      </c>
      <c r="J625" s="8" t="s">
        <v>1114</v>
      </c>
    </row>
    <row r="626" spans="1:10" ht="47.25" x14ac:dyDescent="0.25">
      <c r="A626" s="8">
        <v>624</v>
      </c>
      <c r="B626" s="8" t="s">
        <v>2836</v>
      </c>
      <c r="C626" s="8" t="s">
        <v>2837</v>
      </c>
      <c r="D626" s="8" t="s">
        <v>2838</v>
      </c>
      <c r="E626" s="8" t="s">
        <v>2839</v>
      </c>
      <c r="F626" s="8" t="s">
        <v>11</v>
      </c>
      <c r="G626" s="8" t="s">
        <v>3515</v>
      </c>
      <c r="H626" s="8" t="s">
        <v>2733</v>
      </c>
      <c r="I626" s="8">
        <v>14493</v>
      </c>
      <c r="J626" s="8" t="s">
        <v>2733</v>
      </c>
    </row>
    <row r="627" spans="1:10" ht="94.5" x14ac:dyDescent="0.25">
      <c r="A627" s="8">
        <v>625</v>
      </c>
      <c r="B627" s="8" t="s">
        <v>2840</v>
      </c>
      <c r="C627" s="8" t="s">
        <v>2841</v>
      </c>
      <c r="D627" s="8" t="s">
        <v>2842</v>
      </c>
      <c r="E627" s="8" t="s">
        <v>2843</v>
      </c>
      <c r="F627" s="8" t="s">
        <v>11</v>
      </c>
      <c r="G627" s="8" t="s">
        <v>3516</v>
      </c>
      <c r="H627" s="8" t="s">
        <v>1114</v>
      </c>
      <c r="I627" s="8">
        <v>14474</v>
      </c>
      <c r="J627" s="8" t="s">
        <v>1114</v>
      </c>
    </row>
    <row r="628" spans="1:10" ht="110.25" x14ac:dyDescent="0.25">
      <c r="A628" s="8">
        <v>626</v>
      </c>
      <c r="B628" s="8" t="s">
        <v>2844</v>
      </c>
      <c r="C628" s="8" t="s">
        <v>2845</v>
      </c>
      <c r="D628" s="8" t="s">
        <v>2846</v>
      </c>
      <c r="E628" s="8" t="s">
        <v>2847</v>
      </c>
      <c r="F628" s="8" t="s">
        <v>11</v>
      </c>
      <c r="G628" s="8" t="s">
        <v>3517</v>
      </c>
      <c r="H628" s="8" t="s">
        <v>2674</v>
      </c>
      <c r="I628" s="8">
        <v>14529</v>
      </c>
      <c r="J628" s="8" t="s">
        <v>2674</v>
      </c>
    </row>
    <row r="629" spans="1:10" ht="63" x14ac:dyDescent="0.25">
      <c r="A629" s="8">
        <v>627</v>
      </c>
      <c r="B629" s="8" t="s">
        <v>2848</v>
      </c>
      <c r="C629" s="8" t="s">
        <v>2849</v>
      </c>
      <c r="D629" s="8" t="s">
        <v>2850</v>
      </c>
      <c r="E629" s="8" t="s">
        <v>2851</v>
      </c>
      <c r="F629" s="8" t="s">
        <v>11</v>
      </c>
      <c r="G629" s="8" t="s">
        <v>3518</v>
      </c>
      <c r="H629" s="8" t="s">
        <v>2625</v>
      </c>
      <c r="I629" s="8">
        <v>14496</v>
      </c>
      <c r="J629" s="8" t="s">
        <v>2625</v>
      </c>
    </row>
    <row r="630" spans="1:10" ht="78.75" x14ac:dyDescent="0.25">
      <c r="A630" s="8">
        <v>628</v>
      </c>
      <c r="B630" s="8" t="s">
        <v>2852</v>
      </c>
      <c r="C630" s="8" t="s">
        <v>2853</v>
      </c>
      <c r="D630" s="8" t="s">
        <v>2854</v>
      </c>
      <c r="E630" s="8" t="s">
        <v>2855</v>
      </c>
      <c r="F630" s="8" t="s">
        <v>17</v>
      </c>
      <c r="G630" s="8" t="s">
        <v>3519</v>
      </c>
      <c r="H630" s="8" t="s">
        <v>2625</v>
      </c>
      <c r="I630" s="8">
        <v>8334</v>
      </c>
      <c r="J630" s="8" t="s">
        <v>2625</v>
      </c>
    </row>
    <row r="631" spans="1:10" ht="78.75" x14ac:dyDescent="0.25">
      <c r="A631" s="8">
        <v>629</v>
      </c>
      <c r="B631" s="8" t="s">
        <v>2856</v>
      </c>
      <c r="C631" s="8" t="s">
        <v>2857</v>
      </c>
      <c r="D631" s="8" t="s">
        <v>2858</v>
      </c>
      <c r="E631" s="8" t="s">
        <v>2859</v>
      </c>
      <c r="F631" s="8" t="s">
        <v>11</v>
      </c>
      <c r="G631" s="8" t="s">
        <v>3520</v>
      </c>
      <c r="H631" s="8" t="s">
        <v>2625</v>
      </c>
      <c r="I631" s="8">
        <v>14497</v>
      </c>
      <c r="J631" s="8" t="s">
        <v>2625</v>
      </c>
    </row>
    <row r="632" spans="1:10" ht="78.75" x14ac:dyDescent="0.25">
      <c r="A632" s="8">
        <v>630</v>
      </c>
      <c r="B632" s="8" t="s">
        <v>2860</v>
      </c>
      <c r="C632" s="8" t="s">
        <v>2861</v>
      </c>
      <c r="D632" s="8" t="s">
        <v>2862</v>
      </c>
      <c r="E632" s="8" t="s">
        <v>2863</v>
      </c>
      <c r="F632" s="8" t="s">
        <v>11</v>
      </c>
      <c r="G632" s="8" t="s">
        <v>3521</v>
      </c>
      <c r="H632" s="8" t="s">
        <v>1114</v>
      </c>
      <c r="I632" s="8">
        <v>14473</v>
      </c>
      <c r="J632" s="8" t="s">
        <v>1114</v>
      </c>
    </row>
    <row r="633" spans="1:10" ht="78.75" x14ac:dyDescent="0.25">
      <c r="A633" s="8">
        <v>631</v>
      </c>
      <c r="B633" s="8" t="s">
        <v>2864</v>
      </c>
      <c r="C633" s="8" t="s">
        <v>2865</v>
      </c>
      <c r="D633" s="8" t="s">
        <v>667</v>
      </c>
      <c r="E633" s="8" t="s">
        <v>2866</v>
      </c>
      <c r="F633" s="8" t="s">
        <v>11</v>
      </c>
      <c r="G633" s="8" t="s">
        <v>3522</v>
      </c>
      <c r="H633" s="8" t="s">
        <v>2625</v>
      </c>
      <c r="I633" s="8">
        <v>14480</v>
      </c>
      <c r="J633" s="8" t="s">
        <v>2625</v>
      </c>
    </row>
    <row r="634" spans="1:10" ht="78.75" x14ac:dyDescent="0.25">
      <c r="A634" s="8">
        <v>632</v>
      </c>
      <c r="B634" s="8" t="s">
        <v>2867</v>
      </c>
      <c r="C634" s="8" t="s">
        <v>2868</v>
      </c>
      <c r="D634" s="8" t="s">
        <v>2869</v>
      </c>
      <c r="E634" s="8" t="s">
        <v>2870</v>
      </c>
      <c r="F634" s="8" t="s">
        <v>11</v>
      </c>
      <c r="G634" s="8" t="s">
        <v>3523</v>
      </c>
      <c r="H634" s="8" t="s">
        <v>2625</v>
      </c>
      <c r="I634" s="8">
        <v>14503</v>
      </c>
      <c r="J634" s="8" t="s">
        <v>2625</v>
      </c>
    </row>
    <row r="635" spans="1:10" ht="78.75" x14ac:dyDescent="0.25">
      <c r="A635" s="8">
        <v>633</v>
      </c>
      <c r="B635" s="8" t="s">
        <v>2871</v>
      </c>
      <c r="C635" s="8" t="s">
        <v>2872</v>
      </c>
      <c r="D635" s="8" t="s">
        <v>2873</v>
      </c>
      <c r="E635" s="8" t="s">
        <v>2874</v>
      </c>
      <c r="F635" s="8" t="s">
        <v>17</v>
      </c>
      <c r="G635" s="8" t="s">
        <v>3524</v>
      </c>
      <c r="H635" s="8" t="s">
        <v>2674</v>
      </c>
      <c r="I635" s="8">
        <v>8342</v>
      </c>
      <c r="J635" s="8" t="s">
        <v>2674</v>
      </c>
    </row>
    <row r="636" spans="1:10" ht="63" x14ac:dyDescent="0.25">
      <c r="A636" s="8">
        <v>634</v>
      </c>
      <c r="B636" s="8" t="s">
        <v>2875</v>
      </c>
      <c r="C636" s="8" t="s">
        <v>2876</v>
      </c>
      <c r="D636" s="8" t="s">
        <v>2877</v>
      </c>
      <c r="E636" s="8" t="s">
        <v>2878</v>
      </c>
      <c r="F636" s="8" t="s">
        <v>11</v>
      </c>
      <c r="G636" s="8" t="s">
        <v>3525</v>
      </c>
      <c r="H636" s="8" t="s">
        <v>2674</v>
      </c>
      <c r="I636" s="8">
        <v>14513</v>
      </c>
      <c r="J636" s="8" t="s">
        <v>2674</v>
      </c>
    </row>
    <row r="637" spans="1:10" ht="78.75" x14ac:dyDescent="0.25">
      <c r="A637" s="8">
        <v>635</v>
      </c>
      <c r="B637" s="8" t="s">
        <v>2879</v>
      </c>
      <c r="C637" s="8" t="s">
        <v>2880</v>
      </c>
      <c r="D637" s="8" t="s">
        <v>2881</v>
      </c>
      <c r="E637" s="8" t="s">
        <v>2882</v>
      </c>
      <c r="F637" s="8" t="s">
        <v>11</v>
      </c>
      <c r="G637" s="8" t="s">
        <v>3526</v>
      </c>
      <c r="H637" s="8" t="s">
        <v>2620</v>
      </c>
      <c r="I637" s="8">
        <v>14533</v>
      </c>
      <c r="J637" s="8" t="s">
        <v>2620</v>
      </c>
    </row>
    <row r="638" spans="1:10" ht="78.75" x14ac:dyDescent="0.25">
      <c r="A638" s="8">
        <v>636</v>
      </c>
      <c r="B638" s="8" t="s">
        <v>2883</v>
      </c>
      <c r="C638" s="8" t="s">
        <v>2884</v>
      </c>
      <c r="D638" s="8" t="s">
        <v>2885</v>
      </c>
      <c r="E638" s="8" t="s">
        <v>2886</v>
      </c>
      <c r="F638" s="8" t="s">
        <v>11</v>
      </c>
      <c r="G638" s="8" t="s">
        <v>2887</v>
      </c>
      <c r="H638" s="8" t="s">
        <v>2888</v>
      </c>
      <c r="I638" s="8" t="s">
        <v>2889</v>
      </c>
      <c r="J638" s="8" t="s">
        <v>189</v>
      </c>
    </row>
    <row r="639" spans="1:10" ht="78.75" x14ac:dyDescent="0.25">
      <c r="A639" s="8">
        <v>637</v>
      </c>
      <c r="B639" s="8" t="s">
        <v>2890</v>
      </c>
      <c r="C639" s="8" t="s">
        <v>2891</v>
      </c>
      <c r="D639" s="8" t="s">
        <v>2892</v>
      </c>
      <c r="E639" s="8" t="s">
        <v>2893</v>
      </c>
      <c r="F639" s="8" t="s">
        <v>11</v>
      </c>
      <c r="G639" s="8" t="s">
        <v>2894</v>
      </c>
      <c r="H639" s="8" t="s">
        <v>989</v>
      </c>
      <c r="I639" s="8" t="s">
        <v>2895</v>
      </c>
      <c r="J639" s="8" t="s">
        <v>989</v>
      </c>
    </row>
  </sheetData>
  <autoFilter ref="A2:K639">
    <sortState ref="A2:K3">
      <sortCondition sortBy="cellColor" ref="B2" dxfId="2"/>
    </sortState>
  </autoFilter>
  <mergeCells count="1">
    <mergeCell ref="A1:J1"/>
  </mergeCells>
  <conditionalFormatting sqref="B1:B2 B640:B1048576">
    <cfRule type="duplicateValues" dxfId="1" priority="3"/>
  </conditionalFormatting>
  <conditionalFormatting sqref="C1:C2 C640:C1048576">
    <cfRule type="duplicateValues" dxfId="0" priority="1"/>
  </conditionalFormatting>
  <pageMargins left="0.7" right="0.2" top="0.43" bottom="0.4" header="0.3" footer="0.3"/>
  <pageSetup paperSize="9"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Danh sách cơ sở bán buôn</vt:lpstr>
      <vt:lpstr>Danh sách cơ sở bán lẻ</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DKC</dc:creator>
  <cp:lastModifiedBy>Techsi.vn</cp:lastModifiedBy>
  <cp:lastPrinted>2025-05-29T08:43:22Z</cp:lastPrinted>
  <dcterms:created xsi:type="dcterms:W3CDTF">2025-05-29T08:28:01Z</dcterms:created>
  <dcterms:modified xsi:type="dcterms:W3CDTF">2026-04-09T08:21:29Z</dcterms:modified>
</cp:coreProperties>
</file>